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A188889D-4ED3-4344-AF27-3A4369B4CF8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<sst xmlns="http://schemas.openxmlformats.org/spreadsheetml/2006/main" count="9722" uniqueCount="3110">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</sst>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3"/>
  <sheetViews>
    <sheetView tabSelected="1" topLeftCell="A596" workbookViewId="0">
      <selection activeCell="J603" sqref="J60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44768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3081</v>
      </c>
      <c r="B138" s="26" t="s">
        <v>3082</v>
      </c>
      <c r="C138" s="5" t="s">
        <v>3083</v>
      </c>
      <c r="D138" s="17">
        <v>44637</v>
      </c>
      <c r="E138" s="18" t="s">
        <v>3084</v>
      </c>
      <c r="F138" s="23" t="s">
        <v>270</v>
      </c>
      <c r="G138" s="3">
        <v>1563</v>
      </c>
      <c r="H138" s="22" t="s">
        <v>65</v>
      </c>
    </row>
    <row r="139" spans="1:8" ht="30" x14ac:dyDescent="0.25">
      <c r="A139" s="8" t="s">
        <v>1468</v>
      </c>
      <c r="B139" s="26" t="s">
        <v>1469</v>
      </c>
      <c r="C139" s="5" t="s">
        <v>1470</v>
      </c>
      <c r="D139" s="17">
        <v>43276</v>
      </c>
      <c r="E139" s="18" t="s">
        <v>1471</v>
      </c>
      <c r="F139" s="23" t="s">
        <v>270</v>
      </c>
      <c r="G139" s="3">
        <v>220</v>
      </c>
      <c r="H139" s="22" t="s">
        <v>65</v>
      </c>
    </row>
    <row r="140" spans="1:8" ht="30" x14ac:dyDescent="0.25">
      <c r="A140" s="8" t="s">
        <v>2063</v>
      </c>
      <c r="B140" s="26" t="s">
        <v>2064</v>
      </c>
      <c r="C140" s="5" t="s">
        <v>2065</v>
      </c>
      <c r="D140" s="17">
        <v>43605</v>
      </c>
      <c r="E140" s="18" t="s">
        <v>2066</v>
      </c>
      <c r="F140" s="23" t="s">
        <v>270</v>
      </c>
      <c r="G140" s="3">
        <v>130</v>
      </c>
      <c r="H140" s="22" t="s">
        <v>65</v>
      </c>
    </row>
    <row r="141" spans="1:8" ht="30" x14ac:dyDescent="0.25">
      <c r="A141" s="8" t="s">
        <v>1472</v>
      </c>
      <c r="B141" s="26" t="s">
        <v>1473</v>
      </c>
      <c r="C141" s="5" t="s">
        <v>1474</v>
      </c>
      <c r="D141" s="17">
        <v>43276</v>
      </c>
      <c r="E141" s="18" t="s">
        <v>1475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2611</v>
      </c>
      <c r="B142" s="26" t="s">
        <v>2612</v>
      </c>
      <c r="C142" s="5" t="s">
        <v>2613</v>
      </c>
      <c r="D142" s="17">
        <v>43721</v>
      </c>
      <c r="E142" s="18" t="s">
        <v>2614</v>
      </c>
      <c r="F142" s="23" t="s">
        <v>270</v>
      </c>
      <c r="G142" s="3">
        <v>265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44272</v>
      </c>
      <c r="E143" s="18" t="s">
        <v>3007</v>
      </c>
      <c r="F143" s="23" t="s">
        <v>270</v>
      </c>
      <c r="G143" s="3">
        <v>220</v>
      </c>
      <c r="H143" s="22" t="s">
        <v>65</v>
      </c>
    </row>
    <row r="144" spans="1:8" ht="30" x14ac:dyDescent="0.25">
      <c r="A144" s="27" t="s">
        <v>4</v>
      </c>
      <c r="B144" s="26" t="s">
        <v>78</v>
      </c>
      <c r="C144" s="5" t="s">
        <v>11</v>
      </c>
      <c r="D144" s="17">
        <v>42675</v>
      </c>
      <c r="E144" s="18" t="s">
        <v>229</v>
      </c>
      <c r="F144" s="18" t="s">
        <v>270</v>
      </c>
      <c r="G144" s="7">
        <v>570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42891</v>
      </c>
      <c r="E145" s="18" t="s">
        <v>474</v>
      </c>
      <c r="F145" s="18" t="s">
        <v>270</v>
      </c>
      <c r="G145" s="7">
        <v>175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42948</v>
      </c>
      <c r="E146" s="18" t="s">
        <v>714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42976</v>
      </c>
      <c r="E147" s="18" t="s">
        <v>898</v>
      </c>
      <c r="F147" s="18" t="s">
        <v>270</v>
      </c>
      <c r="G147" s="7">
        <v>130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43049</v>
      </c>
      <c r="E148" s="18" t="s">
        <v>1140</v>
      </c>
      <c r="F148" s="18" t="s">
        <v>270</v>
      </c>
      <c r="G148" s="7">
        <v>175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43259</v>
      </c>
      <c r="E149" s="18" t="s">
        <v>1408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43304</v>
      </c>
      <c r="E150" s="18" t="s">
        <v>1532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43364</v>
      </c>
      <c r="E151" s="18" t="s">
        <v>1764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43423</v>
      </c>
      <c r="E152" s="18" t="s">
        <v>1861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43605</v>
      </c>
      <c r="E153" s="18" t="s">
        <v>2067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43654</v>
      </c>
      <c r="E154" s="18" t="s">
        <v>2332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43749</v>
      </c>
      <c r="E155" s="18" t="s">
        <v>2733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42891</v>
      </c>
      <c r="E156" s="18" t="s">
        <v>478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42948</v>
      </c>
      <c r="E157" s="18" t="s">
        <v>715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42976</v>
      </c>
      <c r="E158" s="18" t="s">
        <v>899</v>
      </c>
      <c r="F158" s="18" t="s">
        <v>270</v>
      </c>
      <c r="G158" s="7">
        <v>130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43049</v>
      </c>
      <c r="E159" s="18" t="s">
        <v>1141</v>
      </c>
      <c r="F159" s="18" t="s">
        <v>270</v>
      </c>
      <c r="G159" s="7">
        <v>175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43259</v>
      </c>
      <c r="E160" s="18" t="s">
        <v>1406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43304</v>
      </c>
      <c r="E161" s="18" t="s">
        <v>1533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43364</v>
      </c>
      <c r="E162" s="18" t="s">
        <v>1765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43423</v>
      </c>
      <c r="E163" s="18" t="s">
        <v>1862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43606</v>
      </c>
      <c r="E164" s="18" t="s">
        <v>2068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43654</v>
      </c>
      <c r="E165" s="18" t="s">
        <v>2333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43749</v>
      </c>
      <c r="E166" s="18" t="s">
        <v>2734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42775</v>
      </c>
      <c r="E167" s="18" t="s">
        <v>311</v>
      </c>
      <c r="F167" s="18" t="s">
        <v>271</v>
      </c>
      <c r="G167" s="7">
        <v>1030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42948</v>
      </c>
      <c r="E168" s="18" t="s">
        <v>311</v>
      </c>
      <c r="F168" s="18" t="s">
        <v>271</v>
      </c>
      <c r="G168" s="7">
        <v>1060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43276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43571</v>
      </c>
      <c r="E170" s="18" t="s">
        <v>311</v>
      </c>
      <c r="F170" s="18" t="s">
        <v>272</v>
      </c>
      <c r="G170" s="7">
        <v>2619.75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42891</v>
      </c>
      <c r="E171" s="18" t="s">
        <v>481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42948</v>
      </c>
      <c r="E172" s="18" t="s">
        <v>716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43014</v>
      </c>
      <c r="E173" s="18" t="s">
        <v>1036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43264</v>
      </c>
      <c r="E174" s="18" t="s">
        <v>1444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43315</v>
      </c>
      <c r="E175" s="18" t="s">
        <v>1572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43385</v>
      </c>
      <c r="E176" s="18" t="s">
        <v>1799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43606</v>
      </c>
      <c r="E177" s="18" t="s">
        <v>2069</v>
      </c>
      <c r="F177" s="18" t="s">
        <v>270</v>
      </c>
      <c r="G177" s="7">
        <v>185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43654</v>
      </c>
      <c r="E178" s="18" t="s">
        <v>2334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42891</v>
      </c>
      <c r="E179" s="18" t="s">
        <v>483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42948</v>
      </c>
      <c r="E180" s="18" t="s">
        <v>717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43017</v>
      </c>
      <c r="E181" s="18" t="s">
        <v>1037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43264</v>
      </c>
      <c r="E182" s="18" t="s">
        <v>1445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43315</v>
      </c>
      <c r="E183" s="18" t="s">
        <v>1573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43385</v>
      </c>
      <c r="E184" s="18" t="s">
        <v>1800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43606</v>
      </c>
      <c r="E185" s="18" t="s">
        <v>2070</v>
      </c>
      <c r="F185" s="18" t="s">
        <v>270</v>
      </c>
      <c r="G185" s="7">
        <v>185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2142</v>
      </c>
      <c r="D186" s="17">
        <v>43613</v>
      </c>
      <c r="E186" s="18" t="s">
        <v>2143</v>
      </c>
      <c r="F186" s="18" t="s">
        <v>270</v>
      </c>
      <c r="G186" s="7">
        <v>405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43654</v>
      </c>
      <c r="E187" s="18" t="s">
        <v>2335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42733</v>
      </c>
      <c r="E188" s="18" t="s">
        <v>178</v>
      </c>
      <c r="F188" s="18" t="s">
        <v>270</v>
      </c>
      <c r="G188" s="7">
        <v>125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42990</v>
      </c>
      <c r="E189" s="18" t="s">
        <v>1026</v>
      </c>
      <c r="F189" s="18" t="s">
        <v>271</v>
      </c>
      <c r="G189" s="7">
        <v>830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43182</v>
      </c>
      <c r="E190" s="18" t="s">
        <v>1026</v>
      </c>
      <c r="F190" s="18" t="s">
        <v>271</v>
      </c>
      <c r="G190" s="7">
        <v>1420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43315</v>
      </c>
      <c r="E191" s="18" t="s">
        <v>1574</v>
      </c>
      <c r="F191" s="18" t="s">
        <v>270</v>
      </c>
      <c r="G191" s="7">
        <v>177.5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43602</v>
      </c>
      <c r="E192" s="18" t="s">
        <v>1026</v>
      </c>
      <c r="F192" s="18" t="s">
        <v>271</v>
      </c>
      <c r="G192" s="7">
        <v>1060</v>
      </c>
      <c r="H192" s="22" t="s">
        <v>65</v>
      </c>
    </row>
    <row r="193" spans="1:8" ht="30" x14ac:dyDescent="0.25">
      <c r="A193" s="27" t="s">
        <v>2167</v>
      </c>
      <c r="B193" s="26" t="s">
        <v>2168</v>
      </c>
      <c r="C193" s="5" t="s">
        <v>2169</v>
      </c>
      <c r="D193" s="17">
        <v>43627</v>
      </c>
      <c r="E193" s="18" t="s">
        <v>2170</v>
      </c>
      <c r="F193" s="18" t="s">
        <v>270</v>
      </c>
      <c r="G193" s="7">
        <v>130</v>
      </c>
      <c r="H193" s="22" t="s">
        <v>65</v>
      </c>
    </row>
    <row r="194" spans="1:8" ht="30" x14ac:dyDescent="0.25">
      <c r="A194" s="27" t="s">
        <v>1884</v>
      </c>
      <c r="B194" s="26" t="s">
        <v>1885</v>
      </c>
      <c r="C194" s="5" t="s">
        <v>1886</v>
      </c>
      <c r="D194" s="17">
        <v>43469</v>
      </c>
      <c r="E194" s="18" t="s">
        <v>1887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485</v>
      </c>
      <c r="D195" s="17">
        <v>42891</v>
      </c>
      <c r="E195" s="18" t="s">
        <v>486</v>
      </c>
      <c r="F195" s="18" t="s">
        <v>270</v>
      </c>
      <c r="G195" s="7">
        <v>185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42976</v>
      </c>
      <c r="E196" s="18" t="s">
        <v>901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43264</v>
      </c>
      <c r="E197" s="18" t="s">
        <v>1446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43342</v>
      </c>
      <c r="E198" s="18" t="s">
        <v>1666</v>
      </c>
      <c r="F198" s="18" t="s">
        <v>270</v>
      </c>
      <c r="G198" s="7">
        <v>185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43423</v>
      </c>
      <c r="E199" s="18" t="s">
        <v>1863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43627</v>
      </c>
      <c r="E200" s="18" t="s">
        <v>2171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43654</v>
      </c>
      <c r="E201" s="18" t="s">
        <v>2336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43805</v>
      </c>
      <c r="E202" s="18" t="s">
        <v>2871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2337</v>
      </c>
      <c r="B203" s="26" t="s">
        <v>2338</v>
      </c>
      <c r="C203" s="5" t="s">
        <v>2339</v>
      </c>
      <c r="D203" s="17">
        <v>43654</v>
      </c>
      <c r="E203" s="18" t="s">
        <v>2340</v>
      </c>
      <c r="F203" s="18" t="s">
        <v>270</v>
      </c>
      <c r="G203" s="7">
        <v>264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43749</v>
      </c>
      <c r="E204" s="18" t="s">
        <v>2759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42891</v>
      </c>
      <c r="E205" s="18" t="s">
        <v>491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43290</v>
      </c>
      <c r="E206" s="18" t="s">
        <v>1521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43690</v>
      </c>
      <c r="E207" s="18" t="s">
        <v>2457</v>
      </c>
      <c r="F207" s="18" t="s">
        <v>270</v>
      </c>
      <c r="G207" s="7">
        <v>130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43749</v>
      </c>
      <c r="E208" s="18" t="s">
        <v>2735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26</v>
      </c>
      <c r="B209" s="26" t="s">
        <v>2172</v>
      </c>
      <c r="C209" s="5" t="s">
        <v>27</v>
      </c>
      <c r="D209" s="17">
        <v>43627</v>
      </c>
      <c r="E209" s="18" t="s">
        <v>2173</v>
      </c>
      <c r="F209" s="18" t="s">
        <v>270</v>
      </c>
      <c r="G209" s="7">
        <v>225</v>
      </c>
      <c r="H209" s="22" t="s">
        <v>65</v>
      </c>
    </row>
    <row r="210" spans="1:8" ht="30" x14ac:dyDescent="0.25">
      <c r="A210" s="27" t="s">
        <v>1695</v>
      </c>
      <c r="B210" s="26" t="s">
        <v>1696</v>
      </c>
      <c r="C210" s="5" t="s">
        <v>1697</v>
      </c>
      <c r="D210" s="17">
        <v>43350</v>
      </c>
      <c r="E210" s="18" t="s">
        <v>1698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1699</v>
      </c>
      <c r="B211" s="26" t="s">
        <v>1700</v>
      </c>
      <c r="C211" s="5" t="s">
        <v>1701</v>
      </c>
      <c r="D211" s="17">
        <v>43350</v>
      </c>
      <c r="E211" s="18" t="s">
        <v>1702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1703</v>
      </c>
      <c r="B212" s="26" t="s">
        <v>1704</v>
      </c>
      <c r="C212" s="5" t="s">
        <v>1705</v>
      </c>
      <c r="D212" s="17">
        <v>43350</v>
      </c>
      <c r="E212" s="18" t="s">
        <v>1706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3106</v>
      </c>
      <c r="B213" s="26" t="s">
        <v>3107</v>
      </c>
      <c r="C213" s="5" t="s">
        <v>3108</v>
      </c>
      <c r="D213" s="17">
        <v>44726</v>
      </c>
      <c r="E213" s="18" t="s">
        <v>3109</v>
      </c>
      <c r="F213" s="18" t="s">
        <v>3090</v>
      </c>
      <c r="G213" s="7">
        <v>4390</v>
      </c>
      <c r="H213" s="22" t="s">
        <v>65</v>
      </c>
    </row>
    <row r="214" spans="1:8" ht="30" x14ac:dyDescent="0.25">
      <c r="A214" s="27" t="s">
        <v>492</v>
      </c>
      <c r="B214" s="26" t="s">
        <v>493</v>
      </c>
      <c r="C214" s="5" t="s">
        <v>494</v>
      </c>
      <c r="D214" s="17">
        <v>42891</v>
      </c>
      <c r="E214" s="18" t="s">
        <v>495</v>
      </c>
      <c r="F214" s="18" t="s">
        <v>270</v>
      </c>
      <c r="G214" s="7">
        <v>220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43256</v>
      </c>
      <c r="E215" s="18" t="s">
        <v>1374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42716</v>
      </c>
      <c r="E216" s="18" t="s">
        <v>124</v>
      </c>
      <c r="F216" s="18" t="s">
        <v>270</v>
      </c>
      <c r="G216" s="7">
        <v>570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42870</v>
      </c>
      <c r="E217" s="18" t="s">
        <v>406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42948</v>
      </c>
      <c r="E218" s="18" t="s">
        <v>718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43257</v>
      </c>
      <c r="E219" s="18" t="s">
        <v>1399</v>
      </c>
      <c r="F219" s="18" t="s">
        <v>270</v>
      </c>
      <c r="G219" s="7">
        <v>175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43364</v>
      </c>
      <c r="E220" s="18" t="s">
        <v>1766</v>
      </c>
      <c r="F220" s="18" t="s">
        <v>270</v>
      </c>
      <c r="G220" s="7">
        <v>185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43627</v>
      </c>
      <c r="E221" s="18" t="s">
        <v>2174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2678</v>
      </c>
      <c r="C222" s="5" t="s">
        <v>123</v>
      </c>
      <c r="D222" s="17">
        <v>43728</v>
      </c>
      <c r="E222" s="18" t="s">
        <v>2679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44272</v>
      </c>
      <c r="E223" s="18" t="s">
        <v>3006</v>
      </c>
      <c r="F223" s="18" t="s">
        <v>270</v>
      </c>
      <c r="G223" s="7">
        <v>370</v>
      </c>
      <c r="H223" s="22" t="s">
        <v>65</v>
      </c>
    </row>
    <row r="224" spans="1:8" ht="30" x14ac:dyDescent="0.25">
      <c r="A224" s="27" t="s">
        <v>1390</v>
      </c>
      <c r="B224" s="26" t="s">
        <v>3004</v>
      </c>
      <c r="C224" s="5" t="s">
        <v>3002</v>
      </c>
      <c r="D224" s="17">
        <v>44272</v>
      </c>
      <c r="E224" s="18" t="s">
        <v>3005</v>
      </c>
      <c r="F224" s="18" t="s">
        <v>270</v>
      </c>
      <c r="G224" s="7">
        <v>285</v>
      </c>
      <c r="H224" s="22" t="s">
        <v>65</v>
      </c>
    </row>
    <row r="225" spans="1:8" ht="30" x14ac:dyDescent="0.25">
      <c r="A225" s="27" t="s">
        <v>1390</v>
      </c>
      <c r="B225" s="26" t="s">
        <v>3001</v>
      </c>
      <c r="C225" s="5" t="s">
        <v>3002</v>
      </c>
      <c r="D225" s="17">
        <v>44272</v>
      </c>
      <c r="E225" s="18" t="s">
        <v>3003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496</v>
      </c>
      <c r="B226" s="26" t="s">
        <v>183</v>
      </c>
      <c r="C226" s="5" t="s">
        <v>184</v>
      </c>
      <c r="D226" s="17">
        <v>42709</v>
      </c>
      <c r="E226" s="18" t="s">
        <v>185</v>
      </c>
      <c r="F226" s="18" t="s">
        <v>271</v>
      </c>
      <c r="G226" s="7">
        <v>1000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42891</v>
      </c>
      <c r="E227" s="18" t="s">
        <v>497</v>
      </c>
      <c r="F227" s="18" t="s">
        <v>270</v>
      </c>
      <c r="G227" s="7">
        <v>175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43017</v>
      </c>
      <c r="E228" s="18" t="s">
        <v>1038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1288</v>
      </c>
      <c r="C229" s="5" t="s">
        <v>184</v>
      </c>
      <c r="D229" s="17" t="s">
        <v>1289</v>
      </c>
      <c r="E229" s="18" t="s">
        <v>185</v>
      </c>
      <c r="F229" s="18" t="s">
        <v>272</v>
      </c>
      <c r="G229" s="7">
        <v>4350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>
        <v>43322</v>
      </c>
      <c r="E230" s="18" t="s">
        <v>1592</v>
      </c>
      <c r="F230" s="18" t="s">
        <v>270</v>
      </c>
      <c r="G230" s="7">
        <v>210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43606</v>
      </c>
      <c r="E231" s="18" t="s">
        <v>2071</v>
      </c>
      <c r="F231" s="18" t="s">
        <v>270</v>
      </c>
      <c r="G231" s="7">
        <v>185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42891</v>
      </c>
      <c r="E232" s="18" t="s">
        <v>501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43034</v>
      </c>
      <c r="E233" s="18" t="s">
        <v>1126</v>
      </c>
      <c r="F233" s="18" t="s">
        <v>271</v>
      </c>
      <c r="G233" s="7">
        <v>1010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43049</v>
      </c>
      <c r="E234" s="18" t="s">
        <v>1142</v>
      </c>
      <c r="F234" s="18" t="s">
        <v>270</v>
      </c>
      <c r="G234" s="7">
        <v>175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43364</v>
      </c>
      <c r="E235" s="18" t="s">
        <v>1767</v>
      </c>
      <c r="F235" s="18" t="s">
        <v>270</v>
      </c>
      <c r="G235" s="7">
        <v>185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43606</v>
      </c>
      <c r="E236" s="18" t="s">
        <v>2072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44272</v>
      </c>
      <c r="E237" s="18" t="s">
        <v>3000</v>
      </c>
      <c r="F237" s="18" t="s">
        <v>270</v>
      </c>
      <c r="G237" s="7">
        <v>365</v>
      </c>
      <c r="H237" s="22" t="s">
        <v>65</v>
      </c>
    </row>
    <row r="238" spans="1:8" ht="30" x14ac:dyDescent="0.25">
      <c r="A238" s="27" t="s">
        <v>1940</v>
      </c>
      <c r="B238" s="26" t="s">
        <v>1941</v>
      </c>
      <c r="C238" s="5" t="s">
        <v>1942</v>
      </c>
      <c r="D238" s="17">
        <v>43495</v>
      </c>
      <c r="E238" s="18" t="s">
        <v>1943</v>
      </c>
      <c r="F238" s="18" t="s">
        <v>271</v>
      </c>
      <c r="G238" s="7">
        <v>1190</v>
      </c>
      <c r="H238" s="22" t="s">
        <v>65</v>
      </c>
    </row>
    <row r="239" spans="1:8" ht="30" x14ac:dyDescent="0.25">
      <c r="A239" s="27" t="s">
        <v>36</v>
      </c>
      <c r="B239" s="26" t="s">
        <v>93</v>
      </c>
      <c r="C239" s="5" t="s">
        <v>37</v>
      </c>
      <c r="D239" s="17">
        <v>42689</v>
      </c>
      <c r="E239" s="18" t="s">
        <v>245</v>
      </c>
      <c r="F239" s="23" t="s">
        <v>270</v>
      </c>
      <c r="G239" s="3">
        <v>570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42815</v>
      </c>
      <c r="E240" s="18" t="s">
        <v>350</v>
      </c>
      <c r="F240" s="23" t="s">
        <v>270</v>
      </c>
      <c r="G240" s="3">
        <v>199.15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42944</v>
      </c>
      <c r="E241" s="18" t="s">
        <v>743</v>
      </c>
      <c r="F241" s="23" t="s">
        <v>270</v>
      </c>
      <c r="G241" s="3">
        <v>185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43350</v>
      </c>
      <c r="E242" s="18" t="s">
        <v>1707</v>
      </c>
      <c r="F242" s="23" t="s">
        <v>270</v>
      </c>
      <c r="G242" s="3">
        <v>130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43423</v>
      </c>
      <c r="E243" s="18" t="s">
        <v>1864</v>
      </c>
      <c r="F243" s="23" t="s">
        <v>270</v>
      </c>
      <c r="G243" s="3">
        <v>220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43627</v>
      </c>
      <c r="E244" s="18" t="s">
        <v>2175</v>
      </c>
      <c r="F244" s="23" t="s">
        <v>270</v>
      </c>
      <c r="G244" s="3">
        <v>295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43742</v>
      </c>
      <c r="E245" s="18" t="s">
        <v>2715</v>
      </c>
      <c r="F245" s="23" t="s">
        <v>270</v>
      </c>
      <c r="G245" s="3">
        <v>240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44272</v>
      </c>
      <c r="E246" s="18" t="s">
        <v>2999</v>
      </c>
      <c r="F246" s="23" t="s">
        <v>270</v>
      </c>
      <c r="G246" s="3">
        <v>405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42689</v>
      </c>
      <c r="E247" s="18" t="s">
        <v>246</v>
      </c>
      <c r="F247" s="23" t="s">
        <v>270</v>
      </c>
      <c r="G247" s="3">
        <v>570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42944</v>
      </c>
      <c r="E248" s="18" t="s">
        <v>744</v>
      </c>
      <c r="F248" s="23" t="s">
        <v>270</v>
      </c>
      <c r="G248" s="3">
        <v>185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43350</v>
      </c>
      <c r="E249" s="18" t="s">
        <v>1708</v>
      </c>
      <c r="F249" s="23" t="s">
        <v>270</v>
      </c>
      <c r="G249" s="3">
        <v>130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43423</v>
      </c>
      <c r="E250" s="18" t="s">
        <v>1865</v>
      </c>
      <c r="F250" s="23" t="s">
        <v>270</v>
      </c>
      <c r="G250" s="3">
        <v>175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43654</v>
      </c>
      <c r="E251" s="18" t="s">
        <v>2341</v>
      </c>
      <c r="F251" s="23" t="s">
        <v>270</v>
      </c>
      <c r="G251" s="3">
        <v>491.23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43742</v>
      </c>
      <c r="E252" s="18" t="s">
        <v>2716</v>
      </c>
      <c r="F252" s="23" t="s">
        <v>270</v>
      </c>
      <c r="G252" s="3">
        <v>185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44272</v>
      </c>
      <c r="E253" s="18" t="s">
        <v>2998</v>
      </c>
      <c r="F253" s="23" t="s">
        <v>270</v>
      </c>
      <c r="G253" s="3">
        <v>365</v>
      </c>
      <c r="H253" s="22" t="s">
        <v>65</v>
      </c>
    </row>
    <row r="254" spans="1:8" ht="30" x14ac:dyDescent="0.25">
      <c r="A254" s="27" t="s">
        <v>351</v>
      </c>
      <c r="B254" s="26" t="s">
        <v>352</v>
      </c>
      <c r="C254" s="5" t="s">
        <v>353</v>
      </c>
      <c r="D254" s="17">
        <v>42815</v>
      </c>
      <c r="E254" s="18" t="s">
        <v>354</v>
      </c>
      <c r="F254" s="23" t="s">
        <v>270</v>
      </c>
      <c r="G254" s="3">
        <v>130</v>
      </c>
      <c r="H254" s="22" t="s">
        <v>65</v>
      </c>
    </row>
    <row r="255" spans="1:8" ht="30" x14ac:dyDescent="0.25">
      <c r="A255" s="27" t="s">
        <v>2011</v>
      </c>
      <c r="B255" s="26" t="s">
        <v>2012</v>
      </c>
      <c r="C255" s="5" t="s">
        <v>2013</v>
      </c>
      <c r="D255" s="17">
        <v>43539</v>
      </c>
      <c r="E255" s="18" t="s">
        <v>2014</v>
      </c>
      <c r="F255" s="23" t="s">
        <v>270</v>
      </c>
      <c r="G255" s="3">
        <v>230</v>
      </c>
      <c r="H255" s="22" t="s">
        <v>65</v>
      </c>
    </row>
    <row r="256" spans="1:8" ht="30" x14ac:dyDescent="0.25">
      <c r="A256" s="27" t="s">
        <v>745</v>
      </c>
      <c r="B256" s="26" t="s">
        <v>746</v>
      </c>
      <c r="C256" s="5" t="s">
        <v>747</v>
      </c>
      <c r="D256" s="17">
        <v>42944</v>
      </c>
      <c r="E256" s="18" t="s">
        <v>748</v>
      </c>
      <c r="F256" s="23" t="s">
        <v>270</v>
      </c>
      <c r="G256" s="3">
        <v>130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41936</v>
      </c>
      <c r="E257" s="18" t="s">
        <v>1117</v>
      </c>
      <c r="F257" s="23" t="s">
        <v>272</v>
      </c>
      <c r="G257" s="3">
        <v>4102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43304</v>
      </c>
      <c r="E258" s="18" t="s">
        <v>1534</v>
      </c>
      <c r="F258" s="23" t="s">
        <v>270</v>
      </c>
      <c r="G258" s="3">
        <v>175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43423</v>
      </c>
      <c r="E259" s="18" t="s">
        <v>1866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43627</v>
      </c>
      <c r="E260" s="18" t="s">
        <v>2176</v>
      </c>
      <c r="F260" s="23" t="s">
        <v>270</v>
      </c>
      <c r="G260" s="3">
        <v>45</v>
      </c>
      <c r="H260" s="22" t="s">
        <v>65</v>
      </c>
    </row>
    <row r="261" spans="1:8" ht="30" x14ac:dyDescent="0.25">
      <c r="A261" s="27" t="s">
        <v>35</v>
      </c>
      <c r="B261" s="26" t="s">
        <v>125</v>
      </c>
      <c r="C261" s="5" t="s">
        <v>126</v>
      </c>
      <c r="D261" s="17">
        <v>42716</v>
      </c>
      <c r="E261" s="18" t="s">
        <v>127</v>
      </c>
      <c r="F261" s="23" t="s">
        <v>270</v>
      </c>
      <c r="G261" s="3">
        <v>187.5</v>
      </c>
      <c r="H261" s="22" t="s">
        <v>65</v>
      </c>
    </row>
    <row r="262" spans="1:8" ht="30" x14ac:dyDescent="0.25">
      <c r="A262" s="27" t="s">
        <v>2994</v>
      </c>
      <c r="B262" s="26" t="s">
        <v>2995</v>
      </c>
      <c r="C262" s="5" t="s">
        <v>2997</v>
      </c>
      <c r="D262" s="17">
        <v>44272</v>
      </c>
      <c r="E262" s="18" t="s">
        <v>2996</v>
      </c>
      <c r="F262" s="23" t="s">
        <v>270</v>
      </c>
      <c r="G262" s="3">
        <v>175</v>
      </c>
      <c r="H262" s="22" t="s">
        <v>65</v>
      </c>
    </row>
    <row r="263" spans="1:8" ht="30" x14ac:dyDescent="0.25">
      <c r="A263" s="27" t="s">
        <v>2682</v>
      </c>
      <c r="B263" s="26" t="s">
        <v>2683</v>
      </c>
      <c r="C263" s="5" t="s">
        <v>2684</v>
      </c>
      <c r="D263" s="17">
        <v>43735</v>
      </c>
      <c r="E263" s="18" t="s">
        <v>2685</v>
      </c>
      <c r="F263" s="23" t="s">
        <v>270</v>
      </c>
      <c r="G263" s="3">
        <v>270</v>
      </c>
      <c r="H263" s="22" t="s">
        <v>65</v>
      </c>
    </row>
    <row r="264" spans="1:8" ht="30" x14ac:dyDescent="0.25">
      <c r="A264" s="27" t="s">
        <v>2803</v>
      </c>
      <c r="B264" s="26" t="s">
        <v>2804</v>
      </c>
      <c r="C264" s="5" t="s">
        <v>2805</v>
      </c>
      <c r="D264" s="17">
        <v>43784</v>
      </c>
      <c r="E264" s="18" t="s">
        <v>2806</v>
      </c>
      <c r="F264" s="23" t="s">
        <v>270</v>
      </c>
      <c r="G264" s="3">
        <v>1178.07</v>
      </c>
      <c r="H264" s="22" t="s">
        <v>65</v>
      </c>
    </row>
    <row r="265" spans="1:8" ht="30" x14ac:dyDescent="0.25">
      <c r="A265" s="27" t="s">
        <v>2037</v>
      </c>
      <c r="B265" s="26" t="s">
        <v>2038</v>
      </c>
      <c r="C265" s="5" t="s">
        <v>2039</v>
      </c>
      <c r="D265" s="17">
        <v>43560</v>
      </c>
      <c r="E265" s="18" t="s">
        <v>2040</v>
      </c>
      <c r="F265" s="23" t="s">
        <v>270</v>
      </c>
      <c r="G265" s="3">
        <v>257.08999999999997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42870</v>
      </c>
      <c r="E266" s="18" t="s">
        <v>410</v>
      </c>
      <c r="F266" s="23" t="s">
        <v>270</v>
      </c>
      <c r="G266" s="3">
        <v>220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43032</v>
      </c>
      <c r="E267" s="18" t="s">
        <v>1118</v>
      </c>
      <c r="F267" s="23" t="s">
        <v>272</v>
      </c>
      <c r="G267" s="3">
        <v>3945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43290</v>
      </c>
      <c r="E268" s="18" t="s">
        <v>1522</v>
      </c>
      <c r="F268" s="23" t="s">
        <v>270</v>
      </c>
      <c r="G268" s="3">
        <v>330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43690</v>
      </c>
      <c r="E269" s="18" t="s">
        <v>2458</v>
      </c>
      <c r="F269" s="23" t="s">
        <v>270</v>
      </c>
      <c r="G269" s="3">
        <v>175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44272</v>
      </c>
      <c r="E270" s="18" t="s">
        <v>2993</v>
      </c>
      <c r="F270" s="23" t="s">
        <v>270</v>
      </c>
      <c r="G270" s="3">
        <v>360</v>
      </c>
      <c r="H270" s="22" t="s">
        <v>65</v>
      </c>
    </row>
    <row r="271" spans="1:8" ht="30" x14ac:dyDescent="0.25">
      <c r="A271" s="27" t="s">
        <v>2897</v>
      </c>
      <c r="B271" s="26" t="s">
        <v>2898</v>
      </c>
      <c r="C271" s="5" t="s">
        <v>2461</v>
      </c>
      <c r="D271" s="17">
        <v>43852</v>
      </c>
      <c r="E271" s="18" t="s">
        <v>2899</v>
      </c>
      <c r="F271" s="23" t="s">
        <v>272</v>
      </c>
      <c r="G271" s="3">
        <v>1030</v>
      </c>
      <c r="H271" s="22" t="s">
        <v>65</v>
      </c>
    </row>
    <row r="272" spans="1:8" ht="30" x14ac:dyDescent="0.25">
      <c r="A272" s="27" t="s">
        <v>2459</v>
      </c>
      <c r="B272" s="26" t="s">
        <v>2460</v>
      </c>
      <c r="C272" s="5" t="s">
        <v>2461</v>
      </c>
      <c r="D272" s="17">
        <v>43690</v>
      </c>
      <c r="E272" s="18" t="s">
        <v>2462</v>
      </c>
      <c r="F272" s="23" t="s">
        <v>270</v>
      </c>
      <c r="G272" s="3">
        <v>130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42902</v>
      </c>
      <c r="E273" s="18" t="s">
        <v>640</v>
      </c>
      <c r="F273" s="23" t="s">
        <v>270</v>
      </c>
      <c r="G273" s="3">
        <v>175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43026</v>
      </c>
      <c r="E274" s="18" t="s">
        <v>1081</v>
      </c>
      <c r="F274" s="23" t="s">
        <v>270</v>
      </c>
      <c r="G274" s="3">
        <v>185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43031</v>
      </c>
      <c r="E275" s="18" t="s">
        <v>1119</v>
      </c>
      <c r="F275" s="23" t="s">
        <v>271</v>
      </c>
      <c r="G275" s="3">
        <v>1190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43290</v>
      </c>
      <c r="E276" s="18" t="s">
        <v>1523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43319</v>
      </c>
      <c r="E277" s="18" t="s">
        <v>1670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43557</v>
      </c>
      <c r="E278" s="18" t="s">
        <v>1119</v>
      </c>
      <c r="F278" s="23" t="s">
        <v>272</v>
      </c>
      <c r="G278" s="3">
        <v>1832.5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43627</v>
      </c>
      <c r="E279" s="18" t="s">
        <v>2177</v>
      </c>
      <c r="F279" s="23" t="s">
        <v>270</v>
      </c>
      <c r="G279" s="3">
        <v>185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43721</v>
      </c>
      <c r="E280" s="18" t="s">
        <v>2615</v>
      </c>
      <c r="F280" s="23" t="s">
        <v>270</v>
      </c>
      <c r="G280" s="3">
        <v>220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43762</v>
      </c>
      <c r="E281" s="18" t="s">
        <v>2774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42710</v>
      </c>
      <c r="E282" s="18" t="s">
        <v>189</v>
      </c>
      <c r="F282" s="23" t="s">
        <v>271</v>
      </c>
      <c r="G282" s="3">
        <v>1000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42902</v>
      </c>
      <c r="E283" s="18" t="s">
        <v>641</v>
      </c>
      <c r="F283" s="23" t="s">
        <v>270</v>
      </c>
      <c r="G283" s="3">
        <v>175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43290</v>
      </c>
      <c r="E284" s="18" t="s">
        <v>1524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43627</v>
      </c>
      <c r="E285" s="18" t="s">
        <v>2178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43762</v>
      </c>
      <c r="E286" s="18" t="s">
        <v>2775</v>
      </c>
      <c r="F286" s="23" t="s">
        <v>270</v>
      </c>
      <c r="G286" s="3">
        <v>220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44272</v>
      </c>
      <c r="E287" s="18" t="s">
        <v>2992</v>
      </c>
      <c r="F287" s="23" t="s">
        <v>2930</v>
      </c>
      <c r="G287" s="3">
        <v>900</v>
      </c>
      <c r="H287" s="22" t="s">
        <v>65</v>
      </c>
    </row>
    <row r="288" spans="1:8" ht="30" x14ac:dyDescent="0.25">
      <c r="A288" s="27" t="s">
        <v>2463</v>
      </c>
      <c r="B288" s="26" t="s">
        <v>2464</v>
      </c>
      <c r="C288" s="5" t="s">
        <v>2465</v>
      </c>
      <c r="D288" s="17">
        <v>43690</v>
      </c>
      <c r="E288" s="18" t="s">
        <v>2466</v>
      </c>
      <c r="F288" s="23" t="s">
        <v>270</v>
      </c>
      <c r="G288" s="3">
        <v>478.03</v>
      </c>
      <c r="H288" s="22" t="s">
        <v>65</v>
      </c>
    </row>
    <row r="289" spans="1:8" ht="30" x14ac:dyDescent="0.25">
      <c r="A289" s="27" t="s">
        <v>2467</v>
      </c>
      <c r="B289" s="26" t="s">
        <v>2468</v>
      </c>
      <c r="C289" s="5" t="s">
        <v>2469</v>
      </c>
      <c r="D289" s="17">
        <v>43690</v>
      </c>
      <c r="E289" s="18" t="s">
        <v>2470</v>
      </c>
      <c r="F289" s="23" t="s">
        <v>270</v>
      </c>
      <c r="G289" s="3">
        <v>350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43350</v>
      </c>
      <c r="E290" s="18" t="s">
        <v>1674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43606</v>
      </c>
      <c r="E291" s="18" t="s">
        <v>2073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43690</v>
      </c>
      <c r="E292" s="18" t="s">
        <v>2471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43770</v>
      </c>
      <c r="E293" s="18" t="s">
        <v>2789</v>
      </c>
      <c r="F293" s="23" t="s">
        <v>270</v>
      </c>
      <c r="G293" s="3">
        <v>175</v>
      </c>
      <c r="H293" s="22" t="s">
        <v>65</v>
      </c>
    </row>
    <row r="294" spans="1:8" ht="30" x14ac:dyDescent="0.25">
      <c r="A294" s="27" t="s">
        <v>503</v>
      </c>
      <c r="B294" s="26" t="s">
        <v>504</v>
      </c>
      <c r="C294" s="5" t="s">
        <v>505</v>
      </c>
      <c r="D294" s="17">
        <v>42891</v>
      </c>
      <c r="E294" s="18" t="s">
        <v>502</v>
      </c>
      <c r="F294" s="23" t="s">
        <v>270</v>
      </c>
      <c r="G294" s="3">
        <v>215</v>
      </c>
      <c r="H294" s="22" t="s">
        <v>65</v>
      </c>
    </row>
    <row r="295" spans="1:8" ht="30" x14ac:dyDescent="0.25">
      <c r="A295" s="27" t="s">
        <v>503</v>
      </c>
      <c r="B295" s="26" t="s">
        <v>979</v>
      </c>
      <c r="C295" s="5" t="s">
        <v>505</v>
      </c>
      <c r="D295" s="17">
        <v>42989</v>
      </c>
      <c r="E295" s="18" t="s">
        <v>1131</v>
      </c>
      <c r="F295" s="18" t="s">
        <v>270</v>
      </c>
      <c r="G295" s="3">
        <v>245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43654</v>
      </c>
      <c r="E296" s="18" t="s">
        <v>2342</v>
      </c>
      <c r="F296" s="18" t="s">
        <v>270</v>
      </c>
      <c r="G296" s="3">
        <v>264</v>
      </c>
      <c r="H296" s="22" t="s">
        <v>65</v>
      </c>
    </row>
    <row r="297" spans="1:8" ht="30" x14ac:dyDescent="0.25">
      <c r="A297" s="27" t="s">
        <v>1270</v>
      </c>
      <c r="B297" s="26" t="s">
        <v>1271</v>
      </c>
      <c r="C297" s="5" t="s">
        <v>1272</v>
      </c>
      <c r="D297" s="17">
        <v>43159</v>
      </c>
      <c r="E297" s="18" t="s">
        <v>1273</v>
      </c>
      <c r="F297" s="23" t="s">
        <v>270</v>
      </c>
      <c r="G297" s="3">
        <v>130</v>
      </c>
      <c r="H297" s="22" t="s">
        <v>65</v>
      </c>
    </row>
    <row r="298" spans="1:8" ht="30" x14ac:dyDescent="0.25">
      <c r="A298" s="27" t="s">
        <v>2887</v>
      </c>
      <c r="B298" s="26" t="s">
        <v>2888</v>
      </c>
      <c r="C298" s="5" t="s">
        <v>2889</v>
      </c>
      <c r="D298" s="17">
        <v>43812</v>
      </c>
      <c r="E298" s="18" t="s">
        <v>2890</v>
      </c>
      <c r="F298" s="23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95</v>
      </c>
      <c r="C299" s="5" t="s">
        <v>507</v>
      </c>
      <c r="D299" s="17">
        <v>42689</v>
      </c>
      <c r="E299" s="18" t="s">
        <v>247</v>
      </c>
      <c r="F299" s="23" t="s">
        <v>270</v>
      </c>
      <c r="G299" s="3">
        <v>570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42774</v>
      </c>
      <c r="E300" s="18" t="s">
        <v>301</v>
      </c>
      <c r="F300" s="18" t="s">
        <v>300</v>
      </c>
      <c r="G300" s="3">
        <v>129.72999999999999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42891</v>
      </c>
      <c r="E301" s="18" t="s">
        <v>508</v>
      </c>
      <c r="F301" s="18" t="s">
        <v>270</v>
      </c>
      <c r="G301" s="3">
        <v>175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43264</v>
      </c>
      <c r="E302" s="18" t="s">
        <v>1447</v>
      </c>
      <c r="F302" s="18" t="s">
        <v>270</v>
      </c>
      <c r="G302" s="3">
        <v>207.5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43117</v>
      </c>
      <c r="E303" s="18" t="s">
        <v>301</v>
      </c>
      <c r="F303" s="18" t="s">
        <v>271</v>
      </c>
      <c r="G303" s="3">
        <v>1190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43524</v>
      </c>
      <c r="E304" s="18" t="s">
        <v>301</v>
      </c>
      <c r="F304" s="18" t="s">
        <v>272</v>
      </c>
      <c r="G304" s="3">
        <v>3107.48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44272</v>
      </c>
      <c r="E305" s="18" t="s">
        <v>2991</v>
      </c>
      <c r="F305" s="18" t="s">
        <v>270</v>
      </c>
      <c r="G305" s="3">
        <v>175</v>
      </c>
      <c r="H305" s="22" t="s">
        <v>65</v>
      </c>
    </row>
    <row r="306" spans="1:8" ht="30" x14ac:dyDescent="0.25">
      <c r="A306" s="27" t="s">
        <v>1953</v>
      </c>
      <c r="B306" s="26" t="s">
        <v>1954</v>
      </c>
      <c r="C306" s="5" t="s">
        <v>1955</v>
      </c>
      <c r="D306" s="17">
        <v>43508</v>
      </c>
      <c r="E306" s="18" t="s">
        <v>1956</v>
      </c>
      <c r="F306" s="18" t="s">
        <v>271</v>
      </c>
      <c r="G306" s="3">
        <v>1060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43409</v>
      </c>
      <c r="E307" s="18" t="s">
        <v>1849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43690</v>
      </c>
      <c r="E308" s="18" t="s">
        <v>2472</v>
      </c>
      <c r="F308" s="18" t="s">
        <v>270</v>
      </c>
      <c r="G308" s="3">
        <v>274.72000000000003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43735</v>
      </c>
      <c r="E309" s="18" t="s">
        <v>2686</v>
      </c>
      <c r="F309" s="18" t="s">
        <v>270</v>
      </c>
      <c r="G309" s="3">
        <v>130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43805</v>
      </c>
      <c r="E310" s="18" t="s">
        <v>2872</v>
      </c>
      <c r="F310" s="18" t="s">
        <v>270</v>
      </c>
      <c r="G310" s="3">
        <v>305</v>
      </c>
      <c r="H310" s="22" t="s">
        <v>65</v>
      </c>
    </row>
    <row r="311" spans="1:8" ht="30" x14ac:dyDescent="0.25">
      <c r="A311" s="27" t="s">
        <v>2473</v>
      </c>
      <c r="B311" s="26" t="s">
        <v>2474</v>
      </c>
      <c r="C311" s="5" t="s">
        <v>1337</v>
      </c>
      <c r="D311" s="17">
        <v>43690</v>
      </c>
      <c r="E311" s="18" t="s">
        <v>2475</v>
      </c>
      <c r="F311" s="18" t="s">
        <v>270</v>
      </c>
      <c r="G311" s="3">
        <v>225</v>
      </c>
      <c r="H311" s="22" t="s">
        <v>65</v>
      </c>
    </row>
    <row r="312" spans="1:8" ht="30" x14ac:dyDescent="0.25">
      <c r="A312" s="27" t="s">
        <v>1476</v>
      </c>
      <c r="B312" s="26" t="s">
        <v>1477</v>
      </c>
      <c r="C312" s="5" t="s">
        <v>1478</v>
      </c>
      <c r="D312" s="17">
        <v>43276</v>
      </c>
      <c r="E312" s="18" t="s">
        <v>1479</v>
      </c>
      <c r="F312" s="18" t="s">
        <v>270</v>
      </c>
      <c r="G312" s="3">
        <v>175</v>
      </c>
      <c r="H312" s="22" t="s">
        <v>65</v>
      </c>
    </row>
    <row r="313" spans="1:8" ht="30" x14ac:dyDescent="0.25">
      <c r="A313" s="27" t="s">
        <v>2179</v>
      </c>
      <c r="B313" s="26" t="s">
        <v>2180</v>
      </c>
      <c r="C313" s="5" t="s">
        <v>2181</v>
      </c>
      <c r="D313" s="17">
        <v>43628</v>
      </c>
      <c r="E313" s="18" t="s">
        <v>2182</v>
      </c>
      <c r="F313" s="18" t="s">
        <v>270</v>
      </c>
      <c r="G313" s="3">
        <v>58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42689</v>
      </c>
      <c r="E314" s="18" t="s">
        <v>264</v>
      </c>
      <c r="F314" s="23" t="s">
        <v>271</v>
      </c>
      <c r="G314" s="3">
        <v>1000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42989</v>
      </c>
      <c r="E315" s="18" t="s">
        <v>980</v>
      </c>
      <c r="F315" s="23" t="s">
        <v>270</v>
      </c>
      <c r="G315" s="3">
        <v>295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1290</v>
      </c>
      <c r="D316" s="17">
        <v>43168</v>
      </c>
      <c r="E316" s="18" t="s">
        <v>264</v>
      </c>
      <c r="F316" s="23" t="s">
        <v>271</v>
      </c>
      <c r="G316" s="3">
        <v>1060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67</v>
      </c>
      <c r="D317" s="17">
        <v>43529</v>
      </c>
      <c r="E317" s="18" t="s">
        <v>264</v>
      </c>
      <c r="F317" s="23" t="s">
        <v>272</v>
      </c>
      <c r="G317" s="3">
        <v>4436.5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43721</v>
      </c>
      <c r="E318" s="18" t="s">
        <v>2616</v>
      </c>
      <c r="F318" s="23" t="s">
        <v>270</v>
      </c>
      <c r="G318" s="3">
        <v>220</v>
      </c>
      <c r="H318" s="22" t="s">
        <v>65</v>
      </c>
    </row>
    <row r="319" spans="1:8" ht="30" x14ac:dyDescent="0.25">
      <c r="A319" s="27" t="s">
        <v>1984</v>
      </c>
      <c r="B319" s="26" t="s">
        <v>1985</v>
      </c>
      <c r="C319" s="5" t="s">
        <v>1986</v>
      </c>
      <c r="D319" s="17">
        <v>43525</v>
      </c>
      <c r="E319" s="18" t="s">
        <v>1987</v>
      </c>
      <c r="F319" s="23" t="s">
        <v>270</v>
      </c>
      <c r="G319" s="3">
        <v>335</v>
      </c>
      <c r="H319" s="22" t="s">
        <v>65</v>
      </c>
    </row>
    <row r="320" spans="1:8" ht="30" x14ac:dyDescent="0.25">
      <c r="A320" s="27" t="s">
        <v>2829</v>
      </c>
      <c r="B320" s="26" t="s">
        <v>2830</v>
      </c>
      <c r="C320" s="5" t="s">
        <v>2831</v>
      </c>
      <c r="D320" s="17">
        <v>43791</v>
      </c>
      <c r="E320" s="18" t="s">
        <v>2832</v>
      </c>
      <c r="F320" s="23" t="s">
        <v>270</v>
      </c>
      <c r="G320" s="3">
        <v>534.21</v>
      </c>
      <c r="H320" s="22" t="s">
        <v>65</v>
      </c>
    </row>
    <row r="321" spans="1:8" ht="30" x14ac:dyDescent="0.25">
      <c r="A321" s="27" t="s">
        <v>1020</v>
      </c>
      <c r="B321" s="26" t="s">
        <v>1021</v>
      </c>
      <c r="C321" s="5" t="s">
        <v>1022</v>
      </c>
      <c r="D321" s="17">
        <v>42991</v>
      </c>
      <c r="E321" s="18" t="s">
        <v>1023</v>
      </c>
      <c r="F321" s="18" t="s">
        <v>271</v>
      </c>
      <c r="G321" s="3">
        <v>1030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43503</v>
      </c>
      <c r="E322" s="18" t="s">
        <v>1023</v>
      </c>
      <c r="F322" s="23" t="s">
        <v>271</v>
      </c>
      <c r="G322" s="3">
        <v>1060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42891</v>
      </c>
      <c r="E323" s="18" t="s">
        <v>512</v>
      </c>
      <c r="F323" s="23" t="s">
        <v>270</v>
      </c>
      <c r="G323" s="3">
        <v>185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42976</v>
      </c>
      <c r="E324" s="18" t="s">
        <v>903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43259</v>
      </c>
      <c r="E325" s="18" t="s">
        <v>1409</v>
      </c>
      <c r="F325" s="18" t="s">
        <v>270</v>
      </c>
      <c r="G325" s="3">
        <v>175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43336</v>
      </c>
      <c r="E326" s="18" t="s">
        <v>1637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43423</v>
      </c>
      <c r="E327" s="18" t="s">
        <v>1867</v>
      </c>
      <c r="F327" s="18" t="s">
        <v>270</v>
      </c>
      <c r="G327" s="3">
        <v>185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43628</v>
      </c>
      <c r="E328" s="18" t="s">
        <v>2183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43690</v>
      </c>
      <c r="E329" s="18" t="s">
        <v>2476</v>
      </c>
      <c r="F329" s="18" t="s">
        <v>270</v>
      </c>
      <c r="G329" s="3">
        <v>255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43735</v>
      </c>
      <c r="E330" s="18" t="s">
        <v>2699</v>
      </c>
      <c r="F330" s="18" t="s">
        <v>270</v>
      </c>
      <c r="G330" s="3">
        <v>175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44272</v>
      </c>
      <c r="E331" s="18" t="s">
        <v>2990</v>
      </c>
      <c r="F331" s="18" t="s">
        <v>270</v>
      </c>
      <c r="G331" s="3">
        <v>365</v>
      </c>
      <c r="H331" s="22" t="s">
        <v>65</v>
      </c>
    </row>
    <row r="332" spans="1:8" ht="30" x14ac:dyDescent="0.25">
      <c r="A332" s="27" t="s">
        <v>1039</v>
      </c>
      <c r="B332" s="26" t="s">
        <v>1040</v>
      </c>
      <c r="C332" s="5" t="s">
        <v>1041</v>
      </c>
      <c r="D332" s="17">
        <v>43017</v>
      </c>
      <c r="E332" s="18" t="s">
        <v>1042</v>
      </c>
      <c r="F332" s="18" t="s">
        <v>270</v>
      </c>
      <c r="G332" s="3">
        <v>185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1768</v>
      </c>
      <c r="D333" s="17">
        <v>43364</v>
      </c>
      <c r="E333" s="18" t="s">
        <v>1769</v>
      </c>
      <c r="F333" s="18" t="s">
        <v>270</v>
      </c>
      <c r="G333" s="3">
        <v>374.46</v>
      </c>
      <c r="H333" s="22" t="s">
        <v>65</v>
      </c>
    </row>
    <row r="334" spans="1:8" ht="30" x14ac:dyDescent="0.25">
      <c r="A334" s="27" t="s">
        <v>1317</v>
      </c>
      <c r="B334" s="26" t="s">
        <v>1318</v>
      </c>
      <c r="C334" s="5" t="s">
        <v>1319</v>
      </c>
      <c r="D334" s="17">
        <v>43182</v>
      </c>
      <c r="E334" s="18" t="s">
        <v>1320</v>
      </c>
      <c r="F334" s="18" t="s">
        <v>270</v>
      </c>
      <c r="G334" s="3">
        <v>509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43690</v>
      </c>
      <c r="E335" s="18" t="s">
        <v>2477</v>
      </c>
      <c r="F335" s="18" t="s">
        <v>270</v>
      </c>
      <c r="G335" s="3">
        <v>130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43507</v>
      </c>
      <c r="E336" s="18" t="s">
        <v>1947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366</v>
      </c>
      <c r="B337" s="26" t="s">
        <v>1321</v>
      </c>
      <c r="C337" s="5" t="s">
        <v>368</v>
      </c>
      <c r="D337" s="17">
        <v>43182</v>
      </c>
      <c r="E337" s="18" t="s">
        <v>1322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44543</v>
      </c>
      <c r="E338" s="18" t="s">
        <v>3073</v>
      </c>
      <c r="F338" s="18" t="s">
        <v>272</v>
      </c>
      <c r="G338" s="3">
        <v>3180</v>
      </c>
      <c r="H338" s="22" t="s">
        <v>65</v>
      </c>
    </row>
    <row r="339" spans="1:8" ht="30" x14ac:dyDescent="0.25">
      <c r="A339" s="27" t="s">
        <v>1259</v>
      </c>
      <c r="B339" s="26" t="s">
        <v>1260</v>
      </c>
      <c r="C339" s="5" t="s">
        <v>1448</v>
      </c>
      <c r="D339" s="17">
        <v>43119</v>
      </c>
      <c r="E339" s="44" t="s">
        <v>1261</v>
      </c>
      <c r="F339" s="18" t="s">
        <v>271</v>
      </c>
      <c r="G339" s="3">
        <v>860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1060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43357</v>
      </c>
      <c r="E341" s="18" t="s">
        <v>1743</v>
      </c>
      <c r="F341" s="23" t="s">
        <v>270</v>
      </c>
      <c r="G341" s="3">
        <v>362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43539</v>
      </c>
      <c r="E342" s="18" t="s">
        <v>2015</v>
      </c>
      <c r="F342" s="23" t="s">
        <v>270</v>
      </c>
      <c r="G342" s="3">
        <v>665.33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43628</v>
      </c>
      <c r="E343" s="18" t="s">
        <v>2184</v>
      </c>
      <c r="F343" s="23" t="s">
        <v>270</v>
      </c>
      <c r="G343" s="3">
        <v>260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43690</v>
      </c>
      <c r="E344" s="18" t="s">
        <v>2478</v>
      </c>
      <c r="F344" s="23" t="s">
        <v>270</v>
      </c>
      <c r="G344" s="3">
        <v>315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43742</v>
      </c>
      <c r="E345" s="18" t="s">
        <v>2732</v>
      </c>
      <c r="F345" s="23" t="s">
        <v>270</v>
      </c>
      <c r="G345" s="3">
        <v>228</v>
      </c>
      <c r="H345" s="22" t="s">
        <v>65</v>
      </c>
    </row>
    <row r="346" spans="1:8" ht="30" x14ac:dyDescent="0.25">
      <c r="A346" s="27" t="s">
        <v>1143</v>
      </c>
      <c r="B346" s="26" t="s">
        <v>1144</v>
      </c>
      <c r="C346" s="5" t="s">
        <v>1145</v>
      </c>
      <c r="D346" s="17">
        <v>43049</v>
      </c>
      <c r="E346" s="18" t="s">
        <v>1146</v>
      </c>
      <c r="F346" s="23" t="s">
        <v>270</v>
      </c>
      <c r="G346" s="3">
        <v>229.17</v>
      </c>
      <c r="H346" s="22" t="s">
        <v>65</v>
      </c>
    </row>
    <row r="347" spans="1:8" ht="30" x14ac:dyDescent="0.25">
      <c r="A347" s="27" t="s">
        <v>1291</v>
      </c>
      <c r="B347" s="26" t="s">
        <v>1292</v>
      </c>
      <c r="C347" s="5" t="s">
        <v>1293</v>
      </c>
      <c r="D347" s="17">
        <v>43168</v>
      </c>
      <c r="E347" s="18" t="s">
        <v>1294</v>
      </c>
      <c r="F347" s="23" t="s">
        <v>271</v>
      </c>
      <c r="G347" s="3">
        <v>1030</v>
      </c>
      <c r="H347" s="22" t="s">
        <v>65</v>
      </c>
    </row>
    <row r="348" spans="1:8" ht="30" x14ac:dyDescent="0.25">
      <c r="A348" s="27" t="s">
        <v>1016</v>
      </c>
      <c r="B348" s="26" t="s">
        <v>1017</v>
      </c>
      <c r="C348" s="5" t="s">
        <v>1018</v>
      </c>
      <c r="D348" s="17">
        <v>42992</v>
      </c>
      <c r="E348" s="18" t="s">
        <v>1019</v>
      </c>
      <c r="F348" s="23" t="s">
        <v>271</v>
      </c>
      <c r="G348" s="3">
        <v>1060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43186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43521</v>
      </c>
      <c r="E350" s="18" t="s">
        <v>1983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70</v>
      </c>
      <c r="B351" s="26" t="s">
        <v>109</v>
      </c>
      <c r="C351" s="5" t="s">
        <v>71</v>
      </c>
      <c r="D351" s="17">
        <v>42690</v>
      </c>
      <c r="E351" s="18" t="s">
        <v>266</v>
      </c>
      <c r="F351" s="23" t="s">
        <v>271</v>
      </c>
      <c r="G351" s="3">
        <v>1000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42766</v>
      </c>
      <c r="E352" s="18" t="s">
        <v>281</v>
      </c>
      <c r="F352" s="23" t="s">
        <v>270</v>
      </c>
      <c r="G352" s="3">
        <v>285</v>
      </c>
      <c r="H352" s="22" t="s">
        <v>65</v>
      </c>
    </row>
    <row r="353" spans="1:8" ht="30" x14ac:dyDescent="0.25">
      <c r="A353" s="27" t="s">
        <v>2312</v>
      </c>
      <c r="B353" s="26" t="s">
        <v>2313</v>
      </c>
      <c r="C353" s="5" t="s">
        <v>2314</v>
      </c>
      <c r="D353" s="17">
        <v>43644</v>
      </c>
      <c r="E353" s="18" t="s">
        <v>2315</v>
      </c>
      <c r="F353" s="23" t="s">
        <v>271</v>
      </c>
      <c r="G353" s="3">
        <v>1190</v>
      </c>
      <c r="H353" s="22" t="s">
        <v>65</v>
      </c>
    </row>
    <row r="354" spans="1:8" ht="30" x14ac:dyDescent="0.25">
      <c r="A354" s="27" t="s">
        <v>719</v>
      </c>
      <c r="B354" s="26" t="s">
        <v>720</v>
      </c>
      <c r="C354" s="5" t="s">
        <v>721</v>
      </c>
      <c r="D354" s="17">
        <v>42948</v>
      </c>
      <c r="E354" s="18" t="s">
        <v>722</v>
      </c>
      <c r="F354" s="23" t="s">
        <v>270</v>
      </c>
      <c r="G354" s="3">
        <v>175</v>
      </c>
      <c r="H354" s="22" t="s">
        <v>65</v>
      </c>
    </row>
    <row r="355" spans="1:8" ht="30" x14ac:dyDescent="0.25">
      <c r="A355" s="27" t="s">
        <v>5</v>
      </c>
      <c r="B355" s="26" t="s">
        <v>79</v>
      </c>
      <c r="C355" s="5" t="s">
        <v>6</v>
      </c>
      <c r="D355" s="17">
        <v>42675</v>
      </c>
      <c r="E355" s="18" t="s">
        <v>230</v>
      </c>
      <c r="F355" s="18" t="s">
        <v>270</v>
      </c>
      <c r="G355" s="7">
        <v>580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42891</v>
      </c>
      <c r="E356" s="18" t="s">
        <v>514</v>
      </c>
      <c r="F356" s="18" t="s">
        <v>270</v>
      </c>
      <c r="G356" s="7">
        <v>185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42948</v>
      </c>
      <c r="E357" s="18" t="s">
        <v>723</v>
      </c>
      <c r="F357" s="18" t="s">
        <v>270</v>
      </c>
      <c r="G357" s="7">
        <v>175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42989</v>
      </c>
      <c r="E358" s="18" t="s">
        <v>981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43098</v>
      </c>
      <c r="E359" s="18" t="s">
        <v>1195</v>
      </c>
      <c r="F359" s="18" t="s">
        <v>270</v>
      </c>
      <c r="G359" s="7">
        <v>175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43259</v>
      </c>
      <c r="E360" s="18" t="s">
        <v>1410</v>
      </c>
      <c r="F360" s="18" t="s">
        <v>270</v>
      </c>
      <c r="G360" s="7">
        <v>185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43315</v>
      </c>
      <c r="E361" s="18" t="s">
        <v>1575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43606</v>
      </c>
      <c r="E362" s="18" t="s">
        <v>2074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43654</v>
      </c>
      <c r="E363" s="18" t="s">
        <v>2343</v>
      </c>
      <c r="F363" s="18" t="s">
        <v>270</v>
      </c>
      <c r="G363" s="7">
        <v>45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43690</v>
      </c>
      <c r="E364" s="18" t="s">
        <v>2479</v>
      </c>
      <c r="F364" s="18" t="s">
        <v>270</v>
      </c>
      <c r="G364" s="7">
        <v>130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43712</v>
      </c>
      <c r="E365" s="18" t="s">
        <v>2594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43805</v>
      </c>
      <c r="E366" s="18" t="s">
        <v>2873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42675</v>
      </c>
      <c r="E367" s="18" t="s">
        <v>231</v>
      </c>
      <c r="F367" s="18" t="s">
        <v>270</v>
      </c>
      <c r="G367" s="7">
        <v>580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42891</v>
      </c>
      <c r="E368" s="18" t="s">
        <v>515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42948</v>
      </c>
      <c r="E369" s="18" t="s">
        <v>724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42989</v>
      </c>
      <c r="E370" s="18" t="s">
        <v>982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43098</v>
      </c>
      <c r="E371" s="18" t="s">
        <v>1197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43259</v>
      </c>
      <c r="E372" s="18" t="s">
        <v>1411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43315</v>
      </c>
      <c r="E373" s="18" t="s">
        <v>1576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43606</v>
      </c>
      <c r="E374" s="18" t="s">
        <v>2075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43654</v>
      </c>
      <c r="E375" s="18" t="s">
        <v>2344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43690</v>
      </c>
      <c r="E376" s="18" t="s">
        <v>2480</v>
      </c>
      <c r="F376" s="18" t="s">
        <v>270</v>
      </c>
      <c r="G376" s="7">
        <v>130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43712</v>
      </c>
      <c r="E377" s="18" t="s">
        <v>2595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43805</v>
      </c>
      <c r="E378" s="18" t="s">
        <v>2874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42675</v>
      </c>
      <c r="E379" s="18" t="s">
        <v>232</v>
      </c>
      <c r="F379" s="18" t="s">
        <v>270</v>
      </c>
      <c r="G379" s="7">
        <v>580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42891</v>
      </c>
      <c r="E380" s="18" t="s">
        <v>516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42948</v>
      </c>
      <c r="E381" s="18" t="s">
        <v>725</v>
      </c>
      <c r="F381" s="18" t="s">
        <v>270</v>
      </c>
      <c r="G381" s="7">
        <v>175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42989</v>
      </c>
      <c r="E382" s="18" t="s">
        <v>983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43098</v>
      </c>
      <c r="E383" s="18" t="s">
        <v>1199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43259</v>
      </c>
      <c r="E384" s="18" t="s">
        <v>1412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43315</v>
      </c>
      <c r="E385" s="18" t="s">
        <v>1577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43606</v>
      </c>
      <c r="E386" s="18" t="s">
        <v>2076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43654</v>
      </c>
      <c r="E387" s="18" t="s">
        <v>2345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43690</v>
      </c>
      <c r="E388" s="18" t="s">
        <v>2481</v>
      </c>
      <c r="F388" s="18" t="s">
        <v>270</v>
      </c>
      <c r="G388" s="7">
        <v>130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43712</v>
      </c>
      <c r="E389" s="18" t="s">
        <v>2596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43805</v>
      </c>
      <c r="E390" s="18" t="s">
        <v>2875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642</v>
      </c>
      <c r="B391" s="26" t="s">
        <v>643</v>
      </c>
      <c r="C391" s="5" t="s">
        <v>644</v>
      </c>
      <c r="D391" s="17">
        <v>42902</v>
      </c>
      <c r="E391" s="18" t="s">
        <v>645</v>
      </c>
      <c r="F391" s="18" t="s">
        <v>270</v>
      </c>
      <c r="G391" s="7">
        <v>175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42689</v>
      </c>
      <c r="E392" s="18" t="s">
        <v>248</v>
      </c>
      <c r="F392" s="23" t="s">
        <v>270</v>
      </c>
      <c r="G392" s="3">
        <v>570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42902</v>
      </c>
      <c r="E393" s="18" t="s">
        <v>646</v>
      </c>
      <c r="F393" s="23" t="s">
        <v>270</v>
      </c>
      <c r="G393" s="3">
        <v>175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42976</v>
      </c>
      <c r="E394" s="18" t="s">
        <v>904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43606</v>
      </c>
      <c r="E395" s="18" t="s">
        <v>2077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43690</v>
      </c>
      <c r="E396" s="18" t="s">
        <v>2482</v>
      </c>
      <c r="F396" s="23" t="s">
        <v>270</v>
      </c>
      <c r="G396" s="3">
        <v>230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43770</v>
      </c>
      <c r="E397" s="18" t="s">
        <v>2790</v>
      </c>
      <c r="F397" s="23" t="s">
        <v>270</v>
      </c>
      <c r="G397" s="3">
        <v>185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44272</v>
      </c>
      <c r="E398" s="18" t="s">
        <v>3065</v>
      </c>
      <c r="F398" s="23" t="s">
        <v>270</v>
      </c>
      <c r="G398" s="3">
        <v>175</v>
      </c>
      <c r="H398" s="22" t="s">
        <v>65</v>
      </c>
    </row>
    <row r="399" spans="1:8" ht="30" x14ac:dyDescent="0.25">
      <c r="A399" s="27" t="s">
        <v>1970</v>
      </c>
      <c r="B399" s="26" t="s">
        <v>1971</v>
      </c>
      <c r="C399" s="5" t="s">
        <v>1972</v>
      </c>
      <c r="D399" s="17">
        <v>43518</v>
      </c>
      <c r="E399" s="18" t="s">
        <v>1973</v>
      </c>
      <c r="F399" s="23" t="s">
        <v>270</v>
      </c>
      <c r="G399" s="3">
        <v>345</v>
      </c>
      <c r="H399" s="22" t="s">
        <v>65</v>
      </c>
    </row>
    <row r="400" spans="1:8" ht="30" x14ac:dyDescent="0.25">
      <c r="A400" s="27" t="s">
        <v>2617</v>
      </c>
      <c r="B400" s="26" t="s">
        <v>2618</v>
      </c>
      <c r="C400" s="5" t="s">
        <v>2619</v>
      </c>
      <c r="D400" s="17">
        <v>43721</v>
      </c>
      <c r="E400" s="18" t="s">
        <v>2620</v>
      </c>
      <c r="F400" s="23" t="s">
        <v>270</v>
      </c>
      <c r="G400" s="3">
        <v>175</v>
      </c>
      <c r="H400" s="22" t="s">
        <v>65</v>
      </c>
    </row>
    <row r="401" spans="1:8" ht="30" x14ac:dyDescent="0.25">
      <c r="A401" s="27" t="s">
        <v>1370</v>
      </c>
      <c r="B401" s="26" t="s">
        <v>1371</v>
      </c>
      <c r="C401" s="5" t="s">
        <v>1372</v>
      </c>
      <c r="D401" s="17">
        <v>43256</v>
      </c>
      <c r="E401" s="18" t="s">
        <v>1373</v>
      </c>
      <c r="F401" s="23" t="s">
        <v>270</v>
      </c>
      <c r="G401" s="3">
        <v>130</v>
      </c>
      <c r="H401" s="22" t="s">
        <v>65</v>
      </c>
    </row>
    <row r="402" spans="1:8" ht="30" x14ac:dyDescent="0.25">
      <c r="A402" s="27" t="s">
        <v>334</v>
      </c>
      <c r="B402" s="26" t="s">
        <v>335</v>
      </c>
      <c r="C402" s="5" t="s">
        <v>336</v>
      </c>
      <c r="D402" s="17">
        <v>42787</v>
      </c>
      <c r="E402" s="18" t="s">
        <v>337</v>
      </c>
      <c r="F402" s="23" t="s">
        <v>271</v>
      </c>
      <c r="G402" s="3">
        <v>830</v>
      </c>
      <c r="H402" s="22" t="s">
        <v>65</v>
      </c>
    </row>
    <row r="403" spans="1:8" ht="30" x14ac:dyDescent="0.25">
      <c r="A403" s="27" t="s">
        <v>1966</v>
      </c>
      <c r="B403" s="26" t="s">
        <v>1967</v>
      </c>
      <c r="C403" s="5" t="s">
        <v>1968</v>
      </c>
      <c r="D403" s="17">
        <v>43509</v>
      </c>
      <c r="E403" s="18" t="s">
        <v>1969</v>
      </c>
      <c r="F403" s="23" t="s">
        <v>271</v>
      </c>
      <c r="G403" s="3">
        <v>1190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43035</v>
      </c>
      <c r="E404" s="18" t="s">
        <v>1130</v>
      </c>
      <c r="F404" s="23" t="s">
        <v>271</v>
      </c>
      <c r="G404" s="3">
        <v>1060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43357</v>
      </c>
      <c r="E405" s="18" t="s">
        <v>1744</v>
      </c>
      <c r="F405" s="23" t="s">
        <v>270</v>
      </c>
      <c r="G405" s="3">
        <v>270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43641</v>
      </c>
      <c r="E406" s="18" t="s">
        <v>1130</v>
      </c>
      <c r="F406" s="23" t="s">
        <v>272</v>
      </c>
      <c r="G406" s="3">
        <v>4748.75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43690</v>
      </c>
      <c r="E407" s="18" t="s">
        <v>2483</v>
      </c>
      <c r="F407" s="23" t="s">
        <v>270</v>
      </c>
      <c r="G407" s="3">
        <v>175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43712</v>
      </c>
      <c r="E408" s="18" t="s">
        <v>2597</v>
      </c>
      <c r="F408" s="23" t="s">
        <v>270</v>
      </c>
      <c r="G408" s="3">
        <v>220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332</v>
      </c>
      <c r="D409" s="17">
        <v>42783</v>
      </c>
      <c r="E409" s="18" t="s">
        <v>333</v>
      </c>
      <c r="F409" s="23" t="s">
        <v>270</v>
      </c>
      <c r="G409" s="3">
        <v>285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42891</v>
      </c>
      <c r="E410" s="18" t="s">
        <v>517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42944</v>
      </c>
      <c r="E411" s="18" t="s">
        <v>760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1480</v>
      </c>
      <c r="D412" s="17">
        <v>43171</v>
      </c>
      <c r="E412" s="18" t="s">
        <v>1295</v>
      </c>
      <c r="F412" s="23" t="s">
        <v>271</v>
      </c>
      <c r="G412" s="3">
        <v>1190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43276</v>
      </c>
      <c r="E413" s="18" t="s">
        <v>1481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43315</v>
      </c>
      <c r="E414" s="18" t="s">
        <v>1578</v>
      </c>
      <c r="F414" s="23" t="s">
        <v>270</v>
      </c>
      <c r="G414" s="3">
        <v>225</v>
      </c>
      <c r="H414" s="22" t="s">
        <v>65</v>
      </c>
    </row>
    <row r="415" spans="1:8" ht="30" x14ac:dyDescent="0.25">
      <c r="A415" s="27" t="s">
        <v>1200</v>
      </c>
      <c r="B415" s="26" t="s">
        <v>1201</v>
      </c>
      <c r="C415" s="5" t="s">
        <v>1202</v>
      </c>
      <c r="D415" s="17">
        <v>43098</v>
      </c>
      <c r="E415" s="18" t="s">
        <v>1073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1147</v>
      </c>
      <c r="B416" s="26" t="s">
        <v>1148</v>
      </c>
      <c r="C416" s="5" t="s">
        <v>1149</v>
      </c>
      <c r="D416" s="17">
        <v>43049</v>
      </c>
      <c r="E416" s="18" t="s">
        <v>1150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43525</v>
      </c>
      <c r="E417" s="18" t="s">
        <v>1988</v>
      </c>
      <c r="F417" s="23" t="s">
        <v>270</v>
      </c>
      <c r="G417" s="3">
        <v>308.35000000000002</v>
      </c>
      <c r="H417" s="22" t="s">
        <v>65</v>
      </c>
    </row>
    <row r="418" spans="1:8" ht="30" x14ac:dyDescent="0.25">
      <c r="A418" s="27" t="s">
        <v>1249</v>
      </c>
      <c r="B418" s="26" t="s">
        <v>1250</v>
      </c>
      <c r="C418" s="5" t="s">
        <v>1251</v>
      </c>
      <c r="D418" s="17">
        <v>43109</v>
      </c>
      <c r="E418" s="18" t="s">
        <v>1252</v>
      </c>
      <c r="F418" s="23" t="s">
        <v>270</v>
      </c>
      <c r="G418" s="3">
        <v>130</v>
      </c>
      <c r="H418" s="22" t="s">
        <v>65</v>
      </c>
    </row>
    <row r="419" spans="1:8" ht="30" x14ac:dyDescent="0.25">
      <c r="A419" s="27" t="s">
        <v>2346</v>
      </c>
      <c r="B419" s="26" t="s">
        <v>2347</v>
      </c>
      <c r="C419" s="5" t="s">
        <v>2348</v>
      </c>
      <c r="D419" s="17">
        <v>43654</v>
      </c>
      <c r="E419" s="18" t="s">
        <v>2349</v>
      </c>
      <c r="F419" s="23" t="s">
        <v>270</v>
      </c>
      <c r="G419" s="3">
        <v>130</v>
      </c>
      <c r="H419" s="22" t="s">
        <v>65</v>
      </c>
    </row>
    <row r="420" spans="1:8" ht="45" x14ac:dyDescent="0.25">
      <c r="A420" s="8" t="s">
        <v>968</v>
      </c>
      <c r="B420" s="26" t="s">
        <v>386</v>
      </c>
      <c r="C420" s="5" t="s">
        <v>969</v>
      </c>
      <c r="D420" s="17">
        <v>42860</v>
      </c>
      <c r="E420" s="18" t="s">
        <v>387</v>
      </c>
      <c r="F420" s="23" t="s">
        <v>270</v>
      </c>
      <c r="G420" s="3">
        <v>175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42944</v>
      </c>
      <c r="E421" s="18" t="s">
        <v>761</v>
      </c>
      <c r="F421" s="23" t="s">
        <v>270</v>
      </c>
      <c r="G421" s="3">
        <v>245</v>
      </c>
      <c r="H421" s="22" t="s">
        <v>65</v>
      </c>
    </row>
    <row r="422" spans="1:8" ht="30" x14ac:dyDescent="0.25">
      <c r="A422" s="8" t="s">
        <v>704</v>
      </c>
      <c r="B422" s="26" t="s">
        <v>705</v>
      </c>
      <c r="C422" s="5" t="s">
        <v>706</v>
      </c>
      <c r="D422" s="17">
        <v>42919</v>
      </c>
      <c r="E422" s="18" t="s">
        <v>707</v>
      </c>
      <c r="F422" s="23" t="s">
        <v>271</v>
      </c>
      <c r="G422" s="3">
        <v>1030</v>
      </c>
      <c r="H422" s="22" t="s">
        <v>65</v>
      </c>
    </row>
    <row r="423" spans="1:8" ht="30" x14ac:dyDescent="0.25">
      <c r="A423" s="8" t="s">
        <v>2185</v>
      </c>
      <c r="B423" s="26" t="s">
        <v>2186</v>
      </c>
      <c r="C423" s="5" t="s">
        <v>2187</v>
      </c>
      <c r="D423" s="17">
        <v>43635</v>
      </c>
      <c r="E423" s="18" t="s">
        <v>2188</v>
      </c>
      <c r="F423" s="23" t="s">
        <v>270</v>
      </c>
      <c r="G423" s="3">
        <v>220</v>
      </c>
      <c r="H423" s="22" t="s">
        <v>65</v>
      </c>
    </row>
    <row r="424" spans="1:8" ht="30" x14ac:dyDescent="0.25">
      <c r="A424" s="8" t="s">
        <v>1178</v>
      </c>
      <c r="B424" s="26" t="s">
        <v>1179</v>
      </c>
      <c r="C424" s="5" t="s">
        <v>1180</v>
      </c>
      <c r="D424" s="17">
        <v>43053</v>
      </c>
      <c r="E424" s="18" t="s">
        <v>1181</v>
      </c>
      <c r="F424" s="23" t="s">
        <v>271</v>
      </c>
      <c r="G424" s="3">
        <v>1190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43165</v>
      </c>
      <c r="E425" s="18" t="s">
        <v>1181</v>
      </c>
      <c r="F425" s="23" t="s">
        <v>272</v>
      </c>
      <c r="G425" s="3">
        <v>3215</v>
      </c>
      <c r="H425" s="22" t="s">
        <v>65</v>
      </c>
    </row>
    <row r="426" spans="1:8" ht="30" x14ac:dyDescent="0.25">
      <c r="A426" s="8" t="s">
        <v>1336</v>
      </c>
      <c r="B426" s="26" t="s">
        <v>1875</v>
      </c>
      <c r="C426" s="5" t="s">
        <v>1337</v>
      </c>
      <c r="D426" s="17">
        <v>43434</v>
      </c>
      <c r="E426" s="18" t="s">
        <v>1876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43525</v>
      </c>
      <c r="E427" s="18" t="s">
        <v>1989</v>
      </c>
      <c r="F427" s="23" t="s">
        <v>270</v>
      </c>
      <c r="G427" s="3">
        <v>309.39999999999998</v>
      </c>
      <c r="H427" s="22" t="s">
        <v>65</v>
      </c>
    </row>
    <row r="428" spans="1:8" ht="30" x14ac:dyDescent="0.25">
      <c r="A428" s="8" t="s">
        <v>33</v>
      </c>
      <c r="B428" s="26" t="s">
        <v>2078</v>
      </c>
      <c r="C428" s="5" t="s">
        <v>800</v>
      </c>
      <c r="D428" s="17">
        <v>43606</v>
      </c>
      <c r="E428" s="18" t="s">
        <v>2079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8" t="s">
        <v>2189</v>
      </c>
      <c r="B429" s="26" t="s">
        <v>2190</v>
      </c>
      <c r="C429" s="5" t="s">
        <v>2191</v>
      </c>
      <c r="D429" s="17">
        <v>43628</v>
      </c>
      <c r="E429" s="18" t="s">
        <v>2192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42716</v>
      </c>
      <c r="E430" s="18" t="s">
        <v>131</v>
      </c>
      <c r="F430" s="23" t="s">
        <v>270</v>
      </c>
      <c r="G430" s="3">
        <v>570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42891</v>
      </c>
      <c r="E431" s="18" t="s">
        <v>518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42944</v>
      </c>
      <c r="E432" s="18" t="s">
        <v>771</v>
      </c>
      <c r="F432" s="23" t="s">
        <v>270</v>
      </c>
      <c r="G432" s="3">
        <v>175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43049</v>
      </c>
      <c r="E433" s="18" t="s">
        <v>1151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43262</v>
      </c>
      <c r="E434" s="18" t="s">
        <v>1431</v>
      </c>
      <c r="F434" s="23" t="s">
        <v>270</v>
      </c>
      <c r="G434" s="3">
        <v>185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43364</v>
      </c>
      <c r="E435" s="18" t="s">
        <v>1770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43628</v>
      </c>
      <c r="E436" s="18" t="s">
        <v>2193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43690</v>
      </c>
      <c r="E437" s="18" t="s">
        <v>2484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43735</v>
      </c>
      <c r="E438" s="18" t="s">
        <v>2700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2485</v>
      </c>
      <c r="B439" s="26" t="s">
        <v>2486</v>
      </c>
      <c r="C439" s="5" t="s">
        <v>2487</v>
      </c>
      <c r="D439" s="17">
        <v>43690</v>
      </c>
      <c r="E439" s="18" t="s">
        <v>2488</v>
      </c>
      <c r="F439" s="23" t="s">
        <v>270</v>
      </c>
      <c r="G439" s="3">
        <v>930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43749</v>
      </c>
      <c r="E440" s="18" t="s">
        <v>2736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413</v>
      </c>
      <c r="D441" s="17">
        <v>42870</v>
      </c>
      <c r="E441" s="18" t="s">
        <v>414</v>
      </c>
      <c r="F441" s="23" t="s">
        <v>270</v>
      </c>
      <c r="G441" s="3">
        <v>220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42944</v>
      </c>
      <c r="E442" s="18" t="s">
        <v>762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43017</v>
      </c>
      <c r="E443" s="18" t="s">
        <v>1043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1184</v>
      </c>
      <c r="D444" s="17">
        <v>43035</v>
      </c>
      <c r="E444" s="18" t="s">
        <v>1185</v>
      </c>
      <c r="F444" s="23" t="s">
        <v>271</v>
      </c>
      <c r="G444" s="3">
        <v>1030</v>
      </c>
      <c r="H444" s="22" t="s">
        <v>65</v>
      </c>
    </row>
    <row r="445" spans="1:8" ht="30" x14ac:dyDescent="0.25">
      <c r="A445" s="8" t="s">
        <v>411</v>
      </c>
      <c r="B445" s="26" t="s">
        <v>1203</v>
      </c>
      <c r="C445" s="5" t="s">
        <v>413</v>
      </c>
      <c r="D445" s="17">
        <v>43098</v>
      </c>
      <c r="E445" s="18" t="s">
        <v>1204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43259</v>
      </c>
      <c r="E446" s="18" t="s">
        <v>1413</v>
      </c>
      <c r="F446" s="23" t="s">
        <v>270</v>
      </c>
      <c r="G446" s="3">
        <v>130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43628</v>
      </c>
      <c r="E447" s="18" t="s">
        <v>2194</v>
      </c>
      <c r="F447" s="23" t="s">
        <v>270</v>
      </c>
      <c r="G447" s="3">
        <v>175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42781</v>
      </c>
      <c r="E448" s="18" t="s">
        <v>329</v>
      </c>
      <c r="F448" s="23" t="s">
        <v>271</v>
      </c>
      <c r="G448" s="3">
        <v>1030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43276</v>
      </c>
      <c r="E449" s="18" t="s">
        <v>329</v>
      </c>
      <c r="F449" s="23" t="s">
        <v>271</v>
      </c>
      <c r="G449" s="3">
        <v>2120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1467</v>
      </c>
      <c r="F450" s="23" t="s">
        <v>271</v>
      </c>
      <c r="G450" s="3">
        <v>1190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43315</v>
      </c>
      <c r="E451" s="18" t="s">
        <v>1579</v>
      </c>
      <c r="F451" s="23" t="s">
        <v>270</v>
      </c>
      <c r="G451" s="3">
        <v>185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42944</v>
      </c>
      <c r="E452" s="18" t="s">
        <v>766</v>
      </c>
      <c r="F452" s="23" t="s">
        <v>270</v>
      </c>
      <c r="G452" s="3">
        <v>295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43026</v>
      </c>
      <c r="E453" s="18" t="s">
        <v>1082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43098</v>
      </c>
      <c r="E454" s="18" t="s">
        <v>1205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43252</v>
      </c>
      <c r="E455" s="18" t="s">
        <v>1432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43385</v>
      </c>
      <c r="E456" s="18" t="s">
        <v>1801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43628</v>
      </c>
      <c r="E457" s="18" t="s">
        <v>2195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43690</v>
      </c>
      <c r="E458" s="18" t="s">
        <v>2489</v>
      </c>
      <c r="F458" s="23" t="s">
        <v>270</v>
      </c>
      <c r="G458" s="3">
        <v>220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43721</v>
      </c>
      <c r="E459" s="18" t="s">
        <v>2621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27" t="s">
        <v>767</v>
      </c>
      <c r="B460" s="26" t="s">
        <v>768</v>
      </c>
      <c r="C460" s="5" t="s">
        <v>769</v>
      </c>
      <c r="D460" s="17">
        <v>42944</v>
      </c>
      <c r="E460" s="18" t="s">
        <v>770</v>
      </c>
      <c r="F460" s="23" t="s">
        <v>270</v>
      </c>
      <c r="G460" s="3">
        <v>130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43098</v>
      </c>
      <c r="E461" s="18" t="s">
        <v>1206</v>
      </c>
      <c r="F461" s="23" t="s">
        <v>270</v>
      </c>
      <c r="G461" s="3">
        <v>285</v>
      </c>
      <c r="H461" s="22" t="s">
        <v>65</v>
      </c>
    </row>
    <row r="462" spans="1:8" ht="30" x14ac:dyDescent="0.25">
      <c r="A462" s="27" t="s">
        <v>2459</v>
      </c>
      <c r="B462" s="26" t="s">
        <v>3063</v>
      </c>
      <c r="C462" s="5" t="s">
        <v>2461</v>
      </c>
      <c r="D462" s="17">
        <v>44272</v>
      </c>
      <c r="E462" s="18" t="s">
        <v>3064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42689</v>
      </c>
      <c r="E463" s="18" t="s">
        <v>249</v>
      </c>
      <c r="F463" s="23" t="s">
        <v>270</v>
      </c>
      <c r="G463" s="3">
        <v>170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42893</v>
      </c>
      <c r="E464" s="18" t="s">
        <v>519</v>
      </c>
      <c r="F464" s="23" t="s">
        <v>270</v>
      </c>
      <c r="G464" s="3">
        <v>175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42944</v>
      </c>
      <c r="E465" s="18" t="s">
        <v>772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43276</v>
      </c>
      <c r="E466" s="18" t="s">
        <v>1482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43336</v>
      </c>
      <c r="E467" s="18" t="s">
        <v>1638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43606</v>
      </c>
      <c r="E468" s="18" t="s">
        <v>2080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43690</v>
      </c>
      <c r="E469" s="18" t="s">
        <v>2490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42689</v>
      </c>
      <c r="E470" s="18" t="s">
        <v>250</v>
      </c>
      <c r="F470" s="23" t="s">
        <v>270</v>
      </c>
      <c r="G470" s="3">
        <v>570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42893</v>
      </c>
      <c r="E471" s="18" t="s">
        <v>520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42944</v>
      </c>
      <c r="E472" s="18" t="s">
        <v>773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43276</v>
      </c>
      <c r="E473" s="18" t="s">
        <v>1483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43336</v>
      </c>
      <c r="E474" s="18" t="s">
        <v>1639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43606</v>
      </c>
      <c r="E475" s="18" t="s">
        <v>2081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43690</v>
      </c>
      <c r="E476" s="18" t="s">
        <v>2491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42731</v>
      </c>
      <c r="E477" s="18" t="s">
        <v>193</v>
      </c>
      <c r="F477" s="23" t="s">
        <v>271</v>
      </c>
      <c r="G477" s="3">
        <v>800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43434</v>
      </c>
      <c r="E478" s="18" t="s">
        <v>193</v>
      </c>
      <c r="F478" s="23" t="s">
        <v>271</v>
      </c>
      <c r="G478" s="3">
        <v>1060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44272</v>
      </c>
      <c r="E479" s="18" t="s">
        <v>3062</v>
      </c>
      <c r="F479" s="23" t="s">
        <v>270</v>
      </c>
      <c r="G479" s="3">
        <v>230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3061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44333</v>
      </c>
      <c r="E481" s="18" t="s">
        <v>193</v>
      </c>
      <c r="F481" s="23" t="s">
        <v>272</v>
      </c>
      <c r="G481" s="3">
        <v>2670</v>
      </c>
      <c r="H481" s="22" t="s">
        <v>65</v>
      </c>
    </row>
    <row r="482" spans="1:8" ht="30" x14ac:dyDescent="0.25">
      <c r="A482" s="27" t="s">
        <v>521</v>
      </c>
      <c r="B482" s="26" t="s">
        <v>522</v>
      </c>
      <c r="C482" s="5" t="s">
        <v>523</v>
      </c>
      <c r="D482" s="17">
        <v>42893</v>
      </c>
      <c r="E482" s="18" t="s">
        <v>524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1083</v>
      </c>
      <c r="B483" s="26" t="s">
        <v>1084</v>
      </c>
      <c r="C483" s="5" t="s">
        <v>1085</v>
      </c>
      <c r="D483" s="17">
        <v>43026</v>
      </c>
      <c r="E483" s="18" t="s">
        <v>1086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43333</v>
      </c>
      <c r="E484" s="18" t="s">
        <v>1628</v>
      </c>
      <c r="F484" s="23" t="s">
        <v>272</v>
      </c>
      <c r="G484" s="3">
        <v>2495</v>
      </c>
      <c r="H484" s="22" t="s">
        <v>65</v>
      </c>
    </row>
    <row r="485" spans="1:8" ht="30" x14ac:dyDescent="0.25">
      <c r="A485" s="27" t="s">
        <v>1044</v>
      </c>
      <c r="B485" s="26" t="s">
        <v>1045</v>
      </c>
      <c r="C485" s="5" t="s">
        <v>769</v>
      </c>
      <c r="D485" s="17">
        <v>43017</v>
      </c>
      <c r="E485" s="18" t="s">
        <v>1046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43350</v>
      </c>
      <c r="E486" s="18" t="s">
        <v>1675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43628</v>
      </c>
      <c r="E487" s="18" t="s">
        <v>2196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2847</v>
      </c>
      <c r="B488" s="26" t="s">
        <v>2848</v>
      </c>
      <c r="C488" s="5" t="s">
        <v>2849</v>
      </c>
      <c r="D488" s="17">
        <v>43796</v>
      </c>
      <c r="E488" s="18" t="s">
        <v>2850</v>
      </c>
      <c r="F488" s="23" t="s">
        <v>270</v>
      </c>
      <c r="G488" s="3">
        <v>415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42689</v>
      </c>
      <c r="E489" s="18" t="s">
        <v>251</v>
      </c>
      <c r="F489" s="23" t="s">
        <v>270</v>
      </c>
      <c r="G489" s="3">
        <v>570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42944</v>
      </c>
      <c r="E490" s="18" t="s">
        <v>774</v>
      </c>
      <c r="F490" s="23" t="s">
        <v>270</v>
      </c>
      <c r="G490" s="3">
        <v>275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43049</v>
      </c>
      <c r="E491" s="18" t="s">
        <v>1152</v>
      </c>
      <c r="F491" s="23" t="s">
        <v>270</v>
      </c>
      <c r="G491" s="3">
        <v>220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43257</v>
      </c>
      <c r="E492" s="18" t="s">
        <v>1398</v>
      </c>
      <c r="F492" s="23" t="s">
        <v>270</v>
      </c>
      <c r="G492" s="3">
        <v>175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43357</v>
      </c>
      <c r="E493" s="18" t="s">
        <v>1745</v>
      </c>
      <c r="F493" s="23" t="s">
        <v>270</v>
      </c>
      <c r="G493" s="3">
        <v>270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43628</v>
      </c>
      <c r="E494" s="18" t="s">
        <v>2197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43690</v>
      </c>
      <c r="E495" s="18" t="s">
        <v>2492</v>
      </c>
      <c r="F495" s="23" t="s">
        <v>270</v>
      </c>
      <c r="G495" s="3">
        <v>330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43735</v>
      </c>
      <c r="E496" s="18" t="s">
        <v>2687</v>
      </c>
      <c r="F496" s="23" t="s">
        <v>270</v>
      </c>
      <c r="G496" s="3">
        <v>210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42689</v>
      </c>
      <c r="E497" s="18" t="s">
        <v>252</v>
      </c>
      <c r="F497" s="23" t="s">
        <v>270</v>
      </c>
      <c r="G497" s="3">
        <v>690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42944</v>
      </c>
      <c r="E498" s="18" t="s">
        <v>775</v>
      </c>
      <c r="F498" s="23" t="s">
        <v>270</v>
      </c>
      <c r="G498" s="3">
        <v>430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42684</v>
      </c>
      <c r="E499" s="18" t="s">
        <v>1153</v>
      </c>
      <c r="F499" s="23" t="s">
        <v>270</v>
      </c>
      <c r="G499" s="3">
        <v>175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43257</v>
      </c>
      <c r="E500" s="18" t="s">
        <v>1397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43357</v>
      </c>
      <c r="E501" s="18" t="s">
        <v>1746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43628</v>
      </c>
      <c r="E502" s="18" t="s">
        <v>2198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43690</v>
      </c>
      <c r="E503" s="18" t="s">
        <v>2493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43735</v>
      </c>
      <c r="E504" s="18" t="s">
        <v>2688</v>
      </c>
      <c r="F504" s="23" t="s">
        <v>270</v>
      </c>
      <c r="G504" s="3">
        <v>210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42689</v>
      </c>
      <c r="E505" s="18" t="s">
        <v>253</v>
      </c>
      <c r="F505" s="23" t="s">
        <v>270</v>
      </c>
      <c r="G505" s="3">
        <v>570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42902</v>
      </c>
      <c r="E506" s="18" t="s">
        <v>647</v>
      </c>
      <c r="F506" s="23" t="s">
        <v>270</v>
      </c>
      <c r="G506" s="3">
        <v>175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43257</v>
      </c>
      <c r="E507" s="18" t="s">
        <v>1396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43357</v>
      </c>
      <c r="E508" s="18" t="s">
        <v>1747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43628</v>
      </c>
      <c r="E509" s="18" t="s">
        <v>2199</v>
      </c>
      <c r="F509" s="23" t="s">
        <v>270</v>
      </c>
      <c r="G509" s="3">
        <v>275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43690</v>
      </c>
      <c r="E510" s="18" t="s">
        <v>2494</v>
      </c>
      <c r="F510" s="23" t="s">
        <v>270</v>
      </c>
      <c r="G510" s="3">
        <v>185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2851</v>
      </c>
      <c r="D511" s="17">
        <v>43796</v>
      </c>
      <c r="E511" s="18" t="s">
        <v>2852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42893</v>
      </c>
      <c r="E512" s="18" t="s">
        <v>528</v>
      </c>
      <c r="F512" s="23" t="s">
        <v>270</v>
      </c>
      <c r="G512" s="3">
        <v>445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43026</v>
      </c>
      <c r="E513" s="18" t="s">
        <v>1087</v>
      </c>
      <c r="F513" s="23" t="s">
        <v>270</v>
      </c>
      <c r="G513" s="3">
        <v>175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43279</v>
      </c>
      <c r="E514" s="18" t="s">
        <v>1507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43628</v>
      </c>
      <c r="E515" s="18" t="s">
        <v>2200</v>
      </c>
      <c r="F515" s="23" t="s">
        <v>270</v>
      </c>
      <c r="G515" s="3">
        <v>185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2909</v>
      </c>
      <c r="D516" s="17">
        <v>43942</v>
      </c>
      <c r="E516" s="18" t="s">
        <v>2910</v>
      </c>
      <c r="F516" s="23" t="s">
        <v>270</v>
      </c>
      <c r="G516" s="3">
        <v>285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44272</v>
      </c>
      <c r="E517" s="18" t="s">
        <v>3060</v>
      </c>
      <c r="F517" s="23" t="s">
        <v>270</v>
      </c>
      <c r="G517" s="3">
        <v>460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44623</v>
      </c>
      <c r="E518" s="18" t="s">
        <v>3080</v>
      </c>
      <c r="F518" s="23" t="s">
        <v>3069</v>
      </c>
      <c r="G518" s="3">
        <v>4960</v>
      </c>
      <c r="H518" s="22" t="s">
        <v>65</v>
      </c>
    </row>
    <row r="519" spans="1:8" ht="30" x14ac:dyDescent="0.25">
      <c r="A519" s="27" t="s">
        <v>1207</v>
      </c>
      <c r="B519" s="26" t="s">
        <v>1208</v>
      </c>
      <c r="C519" s="5" t="s">
        <v>2201</v>
      </c>
      <c r="D519" s="17">
        <v>43098</v>
      </c>
      <c r="E519" s="18" t="s">
        <v>1209</v>
      </c>
      <c r="F519" s="23" t="s">
        <v>270</v>
      </c>
      <c r="G519" s="3">
        <v>280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43770</v>
      </c>
      <c r="E520" s="18" t="s">
        <v>2791</v>
      </c>
      <c r="F520" s="23" t="s">
        <v>270</v>
      </c>
      <c r="G520" s="3">
        <v>130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43182</v>
      </c>
      <c r="E521" s="18" t="s">
        <v>1316</v>
      </c>
      <c r="F521" s="23" t="s">
        <v>270</v>
      </c>
      <c r="G521" s="3">
        <v>257.61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43560</v>
      </c>
      <c r="E522" s="18" t="s">
        <v>2041</v>
      </c>
      <c r="F522" s="23" t="s">
        <v>270</v>
      </c>
      <c r="G522" s="3">
        <v>318.94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43606</v>
      </c>
      <c r="E523" s="18" t="s">
        <v>2082</v>
      </c>
      <c r="F523" s="23" t="s">
        <v>270</v>
      </c>
      <c r="G523" s="3">
        <v>290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43690</v>
      </c>
      <c r="E524" s="18" t="s">
        <v>2495</v>
      </c>
      <c r="F524" s="23" t="s">
        <v>270</v>
      </c>
      <c r="G524" s="3">
        <v>325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43942</v>
      </c>
      <c r="E525" s="18" t="s">
        <v>2911</v>
      </c>
      <c r="F525" s="23" t="s">
        <v>270</v>
      </c>
      <c r="G525" s="3">
        <v>546.48</v>
      </c>
      <c r="H525" s="22" t="s">
        <v>65</v>
      </c>
    </row>
    <row r="526" spans="1:8" ht="30" x14ac:dyDescent="0.25">
      <c r="A526" s="27" t="s">
        <v>1313</v>
      </c>
      <c r="B526" s="26" t="s">
        <v>1936</v>
      </c>
      <c r="C526" s="5" t="s">
        <v>1315</v>
      </c>
      <c r="D526" s="17">
        <v>43487</v>
      </c>
      <c r="E526" s="18">
        <v>822619</v>
      </c>
      <c r="F526" s="23" t="s">
        <v>271</v>
      </c>
      <c r="G526" s="3">
        <v>1190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43825</v>
      </c>
      <c r="E527" s="18">
        <v>822619</v>
      </c>
      <c r="F527" s="23" t="s">
        <v>272</v>
      </c>
      <c r="G527" s="3">
        <v>5965</v>
      </c>
      <c r="H527" s="22" t="s">
        <v>65</v>
      </c>
    </row>
    <row r="528" spans="1:8" ht="30" x14ac:dyDescent="0.25">
      <c r="A528" s="27" t="s">
        <v>2622</v>
      </c>
      <c r="B528" s="26" t="s">
        <v>2623</v>
      </c>
      <c r="C528" s="5" t="s">
        <v>2624</v>
      </c>
      <c r="D528" s="17">
        <v>43721</v>
      </c>
      <c r="E528" s="18" t="s">
        <v>2625</v>
      </c>
      <c r="F528" s="23" t="s">
        <v>270</v>
      </c>
      <c r="G528" s="3">
        <v>220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44277</v>
      </c>
      <c r="E529" s="18" t="s">
        <v>3059</v>
      </c>
      <c r="F529" s="23" t="s">
        <v>270</v>
      </c>
      <c r="G529" s="3">
        <v>45</v>
      </c>
      <c r="H529" s="22" t="s">
        <v>65</v>
      </c>
    </row>
    <row r="530" spans="1:8" ht="30" x14ac:dyDescent="0.25">
      <c r="A530" s="27" t="s">
        <v>776</v>
      </c>
      <c r="B530" s="26" t="s">
        <v>777</v>
      </c>
      <c r="C530" s="5" t="s">
        <v>778</v>
      </c>
      <c r="D530" s="17">
        <v>42944</v>
      </c>
      <c r="E530" s="18" t="s">
        <v>779</v>
      </c>
      <c r="F530" s="23" t="s">
        <v>270</v>
      </c>
      <c r="G530" s="3">
        <v>130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43098</v>
      </c>
      <c r="E531" s="18" t="s">
        <v>1213</v>
      </c>
      <c r="F531" s="23" t="s">
        <v>270</v>
      </c>
      <c r="G531" s="3">
        <v>220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43304</v>
      </c>
      <c r="E532" s="18" t="s">
        <v>1535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43364</v>
      </c>
      <c r="E533" s="18" t="s">
        <v>1771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43690</v>
      </c>
      <c r="E534" s="18" t="s">
        <v>2496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43749</v>
      </c>
      <c r="E535" s="18" t="s">
        <v>2737</v>
      </c>
      <c r="F535" s="23" t="s">
        <v>270</v>
      </c>
      <c r="G535" s="3">
        <v>175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44277</v>
      </c>
      <c r="E536" s="18" t="s">
        <v>3058</v>
      </c>
      <c r="F536" s="23" t="s">
        <v>270</v>
      </c>
      <c r="G536" s="3">
        <v>350</v>
      </c>
      <c r="H536" s="22" t="s">
        <v>65</v>
      </c>
    </row>
    <row r="537" spans="1:8" ht="45" x14ac:dyDescent="0.25">
      <c r="A537" s="8" t="s">
        <v>970</v>
      </c>
      <c r="B537" s="26" t="s">
        <v>905</v>
      </c>
      <c r="C537" s="5" t="s">
        <v>971</v>
      </c>
      <c r="D537" s="17">
        <v>42976</v>
      </c>
      <c r="E537" s="18" t="s">
        <v>906</v>
      </c>
      <c r="F537" s="23" t="s">
        <v>270</v>
      </c>
      <c r="G537" s="3">
        <v>130</v>
      </c>
      <c r="H537" s="22" t="s">
        <v>65</v>
      </c>
    </row>
    <row r="538" spans="1:8" ht="30" x14ac:dyDescent="0.25">
      <c r="A538" s="8" t="s">
        <v>2350</v>
      </c>
      <c r="B538" s="26" t="s">
        <v>2351</v>
      </c>
      <c r="C538" s="5" t="s">
        <v>2352</v>
      </c>
      <c r="D538" s="17">
        <v>43654</v>
      </c>
      <c r="E538" s="18" t="s">
        <v>2353</v>
      </c>
      <c r="F538" s="23" t="s">
        <v>270</v>
      </c>
      <c r="G538" s="3">
        <v>403</v>
      </c>
      <c r="H538" s="22" t="s">
        <v>65</v>
      </c>
    </row>
    <row r="539" spans="1:8" ht="30" x14ac:dyDescent="0.25">
      <c r="A539" s="8" t="s">
        <v>2354</v>
      </c>
      <c r="B539" s="26" t="s">
        <v>2355</v>
      </c>
      <c r="C539" s="5" t="s">
        <v>2356</v>
      </c>
      <c r="D539" s="17">
        <v>43654</v>
      </c>
      <c r="E539" s="18" t="s">
        <v>2357</v>
      </c>
      <c r="F539" s="23" t="s">
        <v>270</v>
      </c>
      <c r="G539" s="3">
        <v>403.75</v>
      </c>
      <c r="H539" s="22" t="s">
        <v>65</v>
      </c>
    </row>
    <row r="540" spans="1:8" ht="30" x14ac:dyDescent="0.25">
      <c r="A540" s="8" t="s">
        <v>2358</v>
      </c>
      <c r="B540" s="26" t="s">
        <v>2359</v>
      </c>
      <c r="C540" s="5" t="s">
        <v>2360</v>
      </c>
      <c r="D540" s="17">
        <v>43654</v>
      </c>
      <c r="E540" s="18" t="s">
        <v>2361</v>
      </c>
      <c r="F540" s="23" t="s">
        <v>270</v>
      </c>
      <c r="G540" s="3">
        <v>358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44249</v>
      </c>
      <c r="E541" s="18" t="s">
        <v>3068</v>
      </c>
      <c r="F541" s="23" t="s">
        <v>272</v>
      </c>
      <c r="G541" s="3">
        <v>4015</v>
      </c>
      <c r="H541" s="22" t="s">
        <v>65</v>
      </c>
    </row>
    <row r="542" spans="1:8" ht="30" x14ac:dyDescent="0.25">
      <c r="A542" s="8" t="s">
        <v>2833</v>
      </c>
      <c r="B542" s="26" t="s">
        <v>2834</v>
      </c>
      <c r="C542" s="5" t="s">
        <v>2835</v>
      </c>
      <c r="D542" s="17">
        <v>43791</v>
      </c>
      <c r="E542" s="18" t="s">
        <v>2836</v>
      </c>
      <c r="F542" s="23" t="s">
        <v>270</v>
      </c>
      <c r="G542" s="3">
        <v>220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42690</v>
      </c>
      <c r="E543" s="18" t="s">
        <v>265</v>
      </c>
      <c r="F543" s="23" t="s">
        <v>271</v>
      </c>
      <c r="G543" s="3">
        <v>1000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43476</v>
      </c>
      <c r="E544" s="18" t="s">
        <v>1900</v>
      </c>
      <c r="F544" s="23" t="s">
        <v>270</v>
      </c>
      <c r="G544" s="3">
        <v>175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43791</v>
      </c>
      <c r="E545" s="18" t="s">
        <v>2837</v>
      </c>
      <c r="F545" s="23" t="s">
        <v>270</v>
      </c>
      <c r="G545" s="3">
        <v>220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44277</v>
      </c>
      <c r="E546" s="18" t="s">
        <v>3057</v>
      </c>
      <c r="F546" s="23" t="s">
        <v>2930</v>
      </c>
      <c r="G546" s="3">
        <v>925</v>
      </c>
      <c r="H546" s="22" t="s">
        <v>65</v>
      </c>
    </row>
    <row r="547" spans="1:8" ht="30" x14ac:dyDescent="0.25">
      <c r="A547" s="27" t="s">
        <v>2202</v>
      </c>
      <c r="B547" s="26" t="s">
        <v>2203</v>
      </c>
      <c r="C547" s="5" t="s">
        <v>2204</v>
      </c>
      <c r="D547" s="17">
        <v>43628</v>
      </c>
      <c r="E547" s="18" t="s">
        <v>2205</v>
      </c>
      <c r="F547" s="23" t="s">
        <v>270</v>
      </c>
      <c r="G547" s="3">
        <v>175</v>
      </c>
      <c r="H547" s="22" t="s">
        <v>65</v>
      </c>
    </row>
    <row r="548" spans="1:8" ht="30" x14ac:dyDescent="0.25">
      <c r="A548" s="27" t="s">
        <v>2206</v>
      </c>
      <c r="B548" s="26" t="s">
        <v>2207</v>
      </c>
      <c r="C548" s="5" t="s">
        <v>2208</v>
      </c>
      <c r="D548" s="17">
        <v>43628</v>
      </c>
      <c r="E548" s="18" t="s">
        <v>2209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322</v>
      </c>
      <c r="B549" s="26" t="s">
        <v>323</v>
      </c>
      <c r="C549" s="5" t="s">
        <v>324</v>
      </c>
      <c r="D549" s="17">
        <v>42780</v>
      </c>
      <c r="E549" s="18" t="s">
        <v>325</v>
      </c>
      <c r="F549" s="23" t="s">
        <v>271</v>
      </c>
      <c r="G549" s="3">
        <v>1030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43017</v>
      </c>
      <c r="E550" s="18" t="s">
        <v>1078</v>
      </c>
      <c r="F550" s="23" t="s">
        <v>271</v>
      </c>
      <c r="G550" s="3">
        <v>1060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44277</v>
      </c>
      <c r="E551" s="18" t="s">
        <v>3056</v>
      </c>
      <c r="F551" s="23" t="s">
        <v>270</v>
      </c>
      <c r="G551" s="3">
        <v>225</v>
      </c>
      <c r="H551" s="22" t="s">
        <v>65</v>
      </c>
    </row>
    <row r="552" spans="1:8" ht="30" x14ac:dyDescent="0.25">
      <c r="A552" s="27" t="s">
        <v>853</v>
      </c>
      <c r="B552" s="26" t="s">
        <v>1367</v>
      </c>
      <c r="C552" s="5" t="s">
        <v>1368</v>
      </c>
      <c r="D552" s="17">
        <v>43256</v>
      </c>
      <c r="E552" s="18" t="s">
        <v>1369</v>
      </c>
      <c r="F552" s="23" t="s">
        <v>270</v>
      </c>
      <c r="G552" s="3">
        <v>130</v>
      </c>
      <c r="H552" s="22" t="s">
        <v>65</v>
      </c>
    </row>
    <row r="553" spans="1:8" ht="30" x14ac:dyDescent="0.25">
      <c r="A553" s="27" t="s">
        <v>2210</v>
      </c>
      <c r="B553" s="26" t="s">
        <v>2211</v>
      </c>
      <c r="C553" s="5" t="s">
        <v>2212</v>
      </c>
      <c r="D553" s="17">
        <v>43628</v>
      </c>
      <c r="E553" s="18" t="s">
        <v>2213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3076</v>
      </c>
      <c r="B554" s="26" t="s">
        <v>3077</v>
      </c>
      <c r="C554" s="5" t="s">
        <v>3078</v>
      </c>
      <c r="D554" s="17">
        <v>44629</v>
      </c>
      <c r="E554" s="18" t="s">
        <v>3079</v>
      </c>
      <c r="F554" s="23" t="s">
        <v>270</v>
      </c>
      <c r="G554" s="3">
        <v>685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43385</v>
      </c>
      <c r="E555" s="18" t="s">
        <v>1805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43536</v>
      </c>
      <c r="E556" s="18" t="s">
        <v>2010</v>
      </c>
      <c r="F556" s="23" t="s">
        <v>272</v>
      </c>
      <c r="G556" s="3">
        <v>3250.25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43654</v>
      </c>
      <c r="E557" s="18" t="s">
        <v>2362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43735</v>
      </c>
      <c r="E558" s="18" t="s">
        <v>2689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44277</v>
      </c>
      <c r="E559" s="18" t="s">
        <v>3055</v>
      </c>
      <c r="F559" s="23" t="s">
        <v>270</v>
      </c>
      <c r="G559" s="3">
        <v>175</v>
      </c>
      <c r="H559" s="22" t="s">
        <v>65</v>
      </c>
    </row>
    <row r="560" spans="1:8" ht="30" x14ac:dyDescent="0.25">
      <c r="A560" s="27" t="s">
        <v>194</v>
      </c>
      <c r="B560" s="26" t="s">
        <v>195</v>
      </c>
      <c r="C560" s="5" t="s">
        <v>196</v>
      </c>
      <c r="D560" s="17">
        <v>43385</v>
      </c>
      <c r="E560" s="18" t="s">
        <v>197</v>
      </c>
      <c r="F560" s="23" t="s">
        <v>271</v>
      </c>
      <c r="G560" s="3">
        <v>1000</v>
      </c>
      <c r="H560" s="22" t="s">
        <v>65</v>
      </c>
    </row>
    <row r="561" spans="1:8" ht="30" x14ac:dyDescent="0.25">
      <c r="A561" s="27" t="s">
        <v>3052</v>
      </c>
      <c r="B561" s="26" t="s">
        <v>3053</v>
      </c>
      <c r="C561" s="5" t="s">
        <v>669</v>
      </c>
      <c r="D561" s="17">
        <v>44277</v>
      </c>
      <c r="E561" s="18" t="s">
        <v>3054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42976</v>
      </c>
      <c r="E562" s="18" t="s">
        <v>908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43257</v>
      </c>
      <c r="E563" s="18" t="s">
        <v>1395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43628</v>
      </c>
      <c r="E564" s="18" t="s">
        <v>2214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44277</v>
      </c>
      <c r="E565" s="18" t="s">
        <v>3051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42976</v>
      </c>
      <c r="E566" s="18" t="s">
        <v>912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43257</v>
      </c>
      <c r="E567" s="18" t="s">
        <v>1394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43342</v>
      </c>
      <c r="E568" s="18" t="s">
        <v>1667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43628</v>
      </c>
      <c r="E569" s="18" t="s">
        <v>2215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44277</v>
      </c>
      <c r="E570" s="18" t="s">
        <v>3050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1390</v>
      </c>
      <c r="B571" s="26" t="s">
        <v>1391</v>
      </c>
      <c r="C571" s="5" t="s">
        <v>1392</v>
      </c>
      <c r="D571" s="17">
        <v>43257</v>
      </c>
      <c r="E571" s="18" t="s">
        <v>1393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43628</v>
      </c>
      <c r="E572" s="18" t="s">
        <v>2216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44277</v>
      </c>
      <c r="E573" s="18" t="s">
        <v>3049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42870</v>
      </c>
      <c r="E574" s="18" t="s">
        <v>418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42989</v>
      </c>
      <c r="E575" s="18" t="s">
        <v>984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43262</v>
      </c>
      <c r="E576" s="18" t="s">
        <v>1433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43342</v>
      </c>
      <c r="E577" s="18" t="s">
        <v>1668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43628</v>
      </c>
      <c r="E578" s="18" t="s">
        <v>2217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43712</v>
      </c>
      <c r="E579" s="18" t="s">
        <v>2598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44277</v>
      </c>
      <c r="E580" s="18" t="s">
        <v>3048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42870</v>
      </c>
      <c r="E581" s="18" t="s">
        <v>421</v>
      </c>
      <c r="F581" s="23" t="s">
        <v>270</v>
      </c>
      <c r="G581" s="3">
        <v>175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42989</v>
      </c>
      <c r="E582" s="18" t="s">
        <v>985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43262</v>
      </c>
      <c r="E583" s="18" t="s">
        <v>1434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43308</v>
      </c>
      <c r="E584" s="18" t="s">
        <v>1564</v>
      </c>
      <c r="F584" s="23" t="s">
        <v>270</v>
      </c>
      <c r="G584" s="3">
        <v>200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43342</v>
      </c>
      <c r="E585" s="18" t="s">
        <v>1669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43628</v>
      </c>
      <c r="E586" s="18" t="s">
        <v>2218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43712</v>
      </c>
      <c r="E587" s="18" t="s">
        <v>2599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44277</v>
      </c>
      <c r="E588" s="18" t="s">
        <v>3047</v>
      </c>
      <c r="F588" s="23" t="s">
        <v>270</v>
      </c>
      <c r="G588" s="3">
        <v>185</v>
      </c>
      <c r="H588" s="22" t="s">
        <v>65</v>
      </c>
    </row>
    <row r="589" spans="1:8" ht="45" x14ac:dyDescent="0.25">
      <c r="A589" s="8" t="s">
        <v>975</v>
      </c>
      <c r="B589" s="26" t="s">
        <v>780</v>
      </c>
      <c r="C589" s="5" t="s">
        <v>976</v>
      </c>
      <c r="D589" s="17">
        <v>42944</v>
      </c>
      <c r="E589" s="18" t="s">
        <v>781</v>
      </c>
      <c r="F589" s="23" t="s">
        <v>270</v>
      </c>
      <c r="G589" s="3">
        <v>200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43308</v>
      </c>
      <c r="E590" s="18" t="s">
        <v>1565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782</v>
      </c>
      <c r="B591" s="26" t="s">
        <v>783</v>
      </c>
      <c r="C591" s="5" t="s">
        <v>784</v>
      </c>
      <c r="D591" s="17">
        <v>42944</v>
      </c>
      <c r="E591" s="18" t="s">
        <v>785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43690</v>
      </c>
      <c r="E592" s="18" t="s">
        <v>2497</v>
      </c>
      <c r="F592" s="23" t="s">
        <v>270</v>
      </c>
      <c r="G592" s="3">
        <v>640</v>
      </c>
      <c r="H592" s="22" t="s">
        <v>65</v>
      </c>
    </row>
    <row r="593" spans="1:8" ht="30" x14ac:dyDescent="0.25">
      <c r="A593" s="8" t="s">
        <v>1990</v>
      </c>
      <c r="B593" s="26" t="s">
        <v>1991</v>
      </c>
      <c r="C593" s="5" t="s">
        <v>1992</v>
      </c>
      <c r="D593" s="17">
        <v>43525</v>
      </c>
      <c r="E593" s="18" t="s">
        <v>1993</v>
      </c>
      <c r="F593" s="23" t="s">
        <v>270</v>
      </c>
      <c r="G593" s="3">
        <v>359.4</v>
      </c>
      <c r="H593" s="22" t="s">
        <v>65</v>
      </c>
    </row>
    <row r="594" spans="1:8" ht="30" x14ac:dyDescent="0.25">
      <c r="A594" s="8" t="s">
        <v>2219</v>
      </c>
      <c r="B594" s="26" t="s">
        <v>2220</v>
      </c>
      <c r="C594" s="5" t="s">
        <v>2221</v>
      </c>
      <c r="D594" s="17">
        <v>43628</v>
      </c>
      <c r="E594" s="18" t="s">
        <v>2222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8" t="s">
        <v>2626</v>
      </c>
      <c r="B595" s="26" t="s">
        <v>2627</v>
      </c>
      <c r="C595" s="5" t="s">
        <v>2628</v>
      </c>
      <c r="D595" s="17">
        <v>43721</v>
      </c>
      <c r="E595" s="18" t="s">
        <v>2629</v>
      </c>
      <c r="F595" s="23" t="s">
        <v>270</v>
      </c>
      <c r="G595" s="3">
        <v>220</v>
      </c>
      <c r="H595" s="22" t="s">
        <v>65</v>
      </c>
    </row>
    <row r="596" spans="1:8" ht="45" x14ac:dyDescent="0.25">
      <c r="A596" s="27" t="s">
        <v>1032</v>
      </c>
      <c r="B596" s="26" t="s">
        <v>1033</v>
      </c>
      <c r="C596" s="5" t="s">
        <v>1034</v>
      </c>
      <c r="D596" s="17">
        <v>43012</v>
      </c>
      <c r="E596" s="18" t="s">
        <v>1035</v>
      </c>
      <c r="F596" s="23" t="s">
        <v>271</v>
      </c>
      <c r="G596" s="3">
        <v>1030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43145</v>
      </c>
      <c r="E597" s="18" t="s">
        <v>1269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43182</v>
      </c>
      <c r="E598" s="18" t="s">
        <v>1312</v>
      </c>
      <c r="F598" s="23" t="s">
        <v>270</v>
      </c>
      <c r="G598" s="3">
        <v>336.24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43616</v>
      </c>
      <c r="E599" s="18" t="s">
        <v>1269</v>
      </c>
      <c r="F599" s="23" t="s">
        <v>272</v>
      </c>
      <c r="G599" s="3">
        <v>2780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43805</v>
      </c>
      <c r="E600" s="18" t="s">
        <v>2876</v>
      </c>
      <c r="F600" s="23" t="s">
        <v>270</v>
      </c>
      <c r="G600" s="3">
        <v>310</v>
      </c>
      <c r="H600" s="22" t="s">
        <v>65</v>
      </c>
    </row>
    <row r="601" spans="1:8" ht="30" x14ac:dyDescent="0.25">
      <c r="A601" s="27" t="s">
        <v>1962</v>
      </c>
      <c r="B601" s="26" t="s">
        <v>1963</v>
      </c>
      <c r="C601" s="5" t="s">
        <v>1964</v>
      </c>
      <c r="D601" s="17">
        <v>43510</v>
      </c>
      <c r="E601" s="18" t="s">
        <v>1965</v>
      </c>
      <c r="F601" s="23" t="s">
        <v>271</v>
      </c>
      <c r="G601" s="3">
        <v>1190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42976</v>
      </c>
      <c r="E602" s="18" t="s">
        <v>916</v>
      </c>
      <c r="F602" s="18" t="s">
        <v>270</v>
      </c>
      <c r="G602" s="3">
        <v>130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43055</v>
      </c>
      <c r="E603" s="18" t="s">
        <v>1183</v>
      </c>
      <c r="F603" s="18" t="s">
        <v>271</v>
      </c>
      <c r="G603" s="3">
        <v>800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43168</v>
      </c>
      <c r="E604" s="18" t="s">
        <v>1183</v>
      </c>
      <c r="F604" s="18" t="s">
        <v>271</v>
      </c>
      <c r="G604" s="3">
        <v>1060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43350</v>
      </c>
      <c r="E605" s="18" t="s">
        <v>1709</v>
      </c>
      <c r="F605" s="18" t="s">
        <v>270</v>
      </c>
      <c r="G605" s="3">
        <v>130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43483</v>
      </c>
      <c r="E606" s="18" t="s">
        <v>1930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43690</v>
      </c>
      <c r="E607" s="18" t="s">
        <v>2498</v>
      </c>
      <c r="F607" s="18" t="s">
        <v>270</v>
      </c>
      <c r="G607" s="3">
        <v>220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43749</v>
      </c>
      <c r="E608" s="18" t="s">
        <v>2738</v>
      </c>
      <c r="F608" s="18" t="s">
        <v>270</v>
      </c>
      <c r="G608" s="3">
        <v>175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44740</v>
      </c>
      <c r="E609" s="18" t="s">
        <v>3095</v>
      </c>
      <c r="F609" s="18" t="s">
        <v>3090</v>
      </c>
      <c r="G609" s="3">
        <v>5205</v>
      </c>
      <c r="H609" s="22" t="s">
        <v>65</v>
      </c>
    </row>
    <row r="610" spans="1:8" ht="30" x14ac:dyDescent="0.25">
      <c r="A610" s="27" t="s">
        <v>2861</v>
      </c>
      <c r="B610" s="26" t="s">
        <v>2862</v>
      </c>
      <c r="C610" s="5" t="s">
        <v>2863</v>
      </c>
      <c r="D610" s="17">
        <v>43804</v>
      </c>
      <c r="E610" s="18" t="s">
        <v>2864</v>
      </c>
      <c r="F610" s="18" t="s">
        <v>272</v>
      </c>
      <c r="G610" s="3">
        <v>3630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3045</v>
      </c>
      <c r="D611" s="17">
        <v>44277</v>
      </c>
      <c r="E611" s="18" t="s">
        <v>3046</v>
      </c>
      <c r="F611" s="18" t="s">
        <v>270</v>
      </c>
      <c r="G611" s="3">
        <v>220</v>
      </c>
      <c r="H611" s="22" t="s">
        <v>65</v>
      </c>
    </row>
    <row r="612" spans="1:8" ht="30" x14ac:dyDescent="0.25">
      <c r="A612" s="27" t="s">
        <v>1363</v>
      </c>
      <c r="B612" s="26" t="s">
        <v>1364</v>
      </c>
      <c r="C612" s="5" t="s">
        <v>1365</v>
      </c>
      <c r="D612" s="17">
        <v>43256</v>
      </c>
      <c r="E612" s="18" t="s">
        <v>1366</v>
      </c>
      <c r="F612" s="18" t="s">
        <v>270</v>
      </c>
      <c r="G612" s="3">
        <v>130</v>
      </c>
      <c r="H612" s="22" t="s">
        <v>65</v>
      </c>
    </row>
    <row r="613" spans="1:8" ht="30" x14ac:dyDescent="0.25">
      <c r="A613" s="27" t="s">
        <v>1308</v>
      </c>
      <c r="B613" s="26" t="s">
        <v>1309</v>
      </c>
      <c r="C613" s="5" t="s">
        <v>1310</v>
      </c>
      <c r="D613" s="17">
        <v>43182</v>
      </c>
      <c r="E613" s="18" t="s">
        <v>1311</v>
      </c>
      <c r="F613" s="18" t="s">
        <v>270</v>
      </c>
      <c r="G613" s="3">
        <v>330.73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43501</v>
      </c>
      <c r="E614" s="18" t="s">
        <v>1946</v>
      </c>
      <c r="F614" s="18" t="s">
        <v>271</v>
      </c>
      <c r="G614" s="3">
        <v>1190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44277</v>
      </c>
      <c r="E615" s="18" t="s">
        <v>3044</v>
      </c>
      <c r="F615" s="18" t="s">
        <v>2930</v>
      </c>
      <c r="G615" s="3">
        <v>774.33</v>
      </c>
      <c r="H615" s="22" t="s">
        <v>65</v>
      </c>
    </row>
    <row r="616" spans="1:8" ht="30" x14ac:dyDescent="0.25">
      <c r="A616" s="27" t="s">
        <v>2739</v>
      </c>
      <c r="B616" s="26" t="s">
        <v>2740</v>
      </c>
      <c r="C616" s="5" t="s">
        <v>2741</v>
      </c>
      <c r="D616" s="17">
        <v>43749</v>
      </c>
      <c r="E616" s="18" t="s">
        <v>2742</v>
      </c>
      <c r="F616" s="18" t="s">
        <v>270</v>
      </c>
      <c r="G616" s="3">
        <v>175</v>
      </c>
      <c r="H616" s="22" t="s">
        <v>65</v>
      </c>
    </row>
    <row r="617" spans="1:8" ht="30" x14ac:dyDescent="0.25">
      <c r="A617" s="27" t="s">
        <v>763</v>
      </c>
      <c r="B617" s="26" t="s">
        <v>917</v>
      </c>
      <c r="C617" s="5" t="s">
        <v>765</v>
      </c>
      <c r="D617" s="17">
        <v>42976</v>
      </c>
      <c r="E617" s="18" t="s">
        <v>918</v>
      </c>
      <c r="F617" s="18" t="s">
        <v>270</v>
      </c>
      <c r="G617" s="3">
        <v>185</v>
      </c>
      <c r="H617" s="22" t="s">
        <v>65</v>
      </c>
    </row>
    <row r="618" spans="1:8" ht="30" x14ac:dyDescent="0.25">
      <c r="A618" s="27" t="s">
        <v>2223</v>
      </c>
      <c r="B618" s="26" t="s">
        <v>2224</v>
      </c>
      <c r="C618" s="5" t="s">
        <v>2225</v>
      </c>
      <c r="D618" s="17">
        <v>43648</v>
      </c>
      <c r="E618" s="18" t="s">
        <v>2226</v>
      </c>
      <c r="F618" s="18" t="s">
        <v>270</v>
      </c>
      <c r="G618" s="3">
        <v>303.95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42695</v>
      </c>
      <c r="E619" s="18" t="s">
        <v>269</v>
      </c>
      <c r="F619" s="23" t="s">
        <v>271</v>
      </c>
      <c r="G619" s="3">
        <v>1000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42905</v>
      </c>
      <c r="E620" s="18" t="s">
        <v>648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42919</v>
      </c>
      <c r="E621" s="18" t="s">
        <v>269</v>
      </c>
      <c r="F621" s="23" t="s">
        <v>271</v>
      </c>
      <c r="G621" s="3">
        <v>1030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43098</v>
      </c>
      <c r="E622" s="18" t="s">
        <v>1214</v>
      </c>
      <c r="F622" s="23" t="s">
        <v>270</v>
      </c>
      <c r="G622" s="3">
        <v>275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43173</v>
      </c>
      <c r="E623" s="18" t="s">
        <v>1297</v>
      </c>
      <c r="F623" s="23" t="s">
        <v>271</v>
      </c>
      <c r="G623" s="3">
        <v>1060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43536</v>
      </c>
      <c r="E624" s="18" t="s">
        <v>1297</v>
      </c>
      <c r="F624" s="23" t="s">
        <v>272</v>
      </c>
      <c r="G624" s="3">
        <v>2317.5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43690</v>
      </c>
      <c r="E625" s="18" t="s">
        <v>2499</v>
      </c>
      <c r="F625" s="23" t="s">
        <v>270</v>
      </c>
      <c r="G625" s="3">
        <v>255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43721</v>
      </c>
      <c r="E626" s="18" t="s">
        <v>2630</v>
      </c>
      <c r="F626" s="23" t="s">
        <v>270</v>
      </c>
      <c r="G626" s="3">
        <v>185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44277</v>
      </c>
      <c r="E627" s="18" t="s">
        <v>3043</v>
      </c>
      <c r="F627" s="23" t="s">
        <v>270</v>
      </c>
      <c r="G627" s="3">
        <v>175</v>
      </c>
      <c r="H627" s="22" t="s">
        <v>65</v>
      </c>
    </row>
    <row r="628" spans="1:8" ht="30" x14ac:dyDescent="0.25">
      <c r="A628" s="27" t="s">
        <v>2717</v>
      </c>
      <c r="B628" s="26" t="s">
        <v>2718</v>
      </c>
      <c r="C628" s="5" t="s">
        <v>2719</v>
      </c>
      <c r="D628" s="17">
        <v>43742</v>
      </c>
      <c r="E628" s="18" t="s">
        <v>2720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1748</v>
      </c>
      <c r="B629" s="26" t="s">
        <v>1749</v>
      </c>
      <c r="C629" s="5" t="s">
        <v>1750</v>
      </c>
      <c r="D629" s="17">
        <v>43357</v>
      </c>
      <c r="E629" s="18" t="s">
        <v>1751</v>
      </c>
      <c r="F629" s="23" t="s">
        <v>270</v>
      </c>
      <c r="G629" s="3">
        <v>200</v>
      </c>
      <c r="H629" s="22" t="s">
        <v>65</v>
      </c>
    </row>
    <row r="630" spans="1:8" ht="30" x14ac:dyDescent="0.25">
      <c r="A630" s="27" t="s">
        <v>1748</v>
      </c>
      <c r="B630" s="26" t="s">
        <v>1806</v>
      </c>
      <c r="C630" s="5" t="s">
        <v>1750</v>
      </c>
      <c r="D630" s="17">
        <v>43385</v>
      </c>
      <c r="E630" s="18" t="s">
        <v>1807</v>
      </c>
      <c r="F630" s="23" t="s">
        <v>270</v>
      </c>
      <c r="G630" s="3">
        <v>230</v>
      </c>
      <c r="H630" s="22" t="s">
        <v>65</v>
      </c>
    </row>
    <row r="631" spans="1:8" ht="30" x14ac:dyDescent="0.25">
      <c r="A631" s="27" t="s">
        <v>2363</v>
      </c>
      <c r="B631" s="26" t="s">
        <v>917</v>
      </c>
      <c r="C631" s="5" t="s">
        <v>765</v>
      </c>
      <c r="D631" s="17">
        <v>43654</v>
      </c>
      <c r="E631" s="18" t="s">
        <v>2364</v>
      </c>
      <c r="F631" s="23" t="s">
        <v>270</v>
      </c>
      <c r="G631" s="3">
        <v>130</v>
      </c>
      <c r="H631" s="22" t="s">
        <v>65</v>
      </c>
    </row>
    <row r="632" spans="1:8" ht="30" x14ac:dyDescent="0.25">
      <c r="A632" s="27" t="s">
        <v>1304</v>
      </c>
      <c r="B632" s="26" t="s">
        <v>1305</v>
      </c>
      <c r="C632" s="5" t="s">
        <v>1306</v>
      </c>
      <c r="D632" s="17">
        <v>43182</v>
      </c>
      <c r="E632" s="18" t="s">
        <v>1307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2631</v>
      </c>
      <c r="B633" s="26" t="s">
        <v>2632</v>
      </c>
      <c r="C633" s="5" t="s">
        <v>2633</v>
      </c>
      <c r="D633" s="17">
        <v>43721</v>
      </c>
      <c r="E633" s="18" t="s">
        <v>2634</v>
      </c>
      <c r="F633" s="23" t="s">
        <v>270</v>
      </c>
      <c r="G633" s="3">
        <v>175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44277</v>
      </c>
      <c r="E634" s="18" t="s">
        <v>3042</v>
      </c>
      <c r="F634" s="23" t="s">
        <v>270</v>
      </c>
      <c r="G634" s="3">
        <v>360</v>
      </c>
      <c r="H634" s="22" t="s">
        <v>65</v>
      </c>
    </row>
    <row r="635" spans="1:8" ht="30" x14ac:dyDescent="0.25">
      <c r="A635" s="27" t="s">
        <v>2083</v>
      </c>
      <c r="B635" s="26" t="s">
        <v>2084</v>
      </c>
      <c r="C635" s="5" t="s">
        <v>2853</v>
      </c>
      <c r="D635" s="17">
        <v>43606</v>
      </c>
      <c r="E635" s="18" t="s">
        <v>2085</v>
      </c>
      <c r="F635" s="23" t="s">
        <v>270</v>
      </c>
      <c r="G635" s="3">
        <v>130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43796</v>
      </c>
      <c r="E636" s="18" t="s">
        <v>2854</v>
      </c>
      <c r="F636" s="23" t="s">
        <v>270</v>
      </c>
      <c r="G636" s="3">
        <v>175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44277</v>
      </c>
      <c r="E637" s="18" t="s">
        <v>3041</v>
      </c>
      <c r="F637" s="23" t="s">
        <v>2930</v>
      </c>
      <c r="G637" s="3">
        <v>880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44609</v>
      </c>
      <c r="E638" s="18" t="s">
        <v>3074</v>
      </c>
      <c r="F638" s="23" t="s">
        <v>3069</v>
      </c>
      <c r="G638" s="3">
        <v>8905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42905</v>
      </c>
      <c r="E639" s="18" t="s">
        <v>652</v>
      </c>
      <c r="F639" s="23" t="s">
        <v>270</v>
      </c>
      <c r="G639" s="3">
        <v>185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43606</v>
      </c>
      <c r="E640" s="18" t="s">
        <v>2086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43690</v>
      </c>
      <c r="E641" s="18" t="s">
        <v>2500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43762</v>
      </c>
      <c r="E642" s="18" t="s">
        <v>2776</v>
      </c>
      <c r="F642" s="23" t="s">
        <v>270</v>
      </c>
      <c r="G642" s="3">
        <v>175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44277</v>
      </c>
      <c r="E643" s="18" t="s">
        <v>3040</v>
      </c>
      <c r="F643" s="23" t="s">
        <v>270</v>
      </c>
      <c r="G643" s="3">
        <v>370</v>
      </c>
      <c r="H643" s="22" t="s">
        <v>65</v>
      </c>
    </row>
    <row r="644" spans="1:8" ht="30" x14ac:dyDescent="0.25">
      <c r="A644" s="26" t="s">
        <v>1189</v>
      </c>
      <c r="B644" s="26" t="s">
        <v>1192</v>
      </c>
      <c r="C644" s="5" t="s">
        <v>1190</v>
      </c>
      <c r="D644" s="17">
        <v>43098</v>
      </c>
      <c r="E644" s="18" t="s">
        <v>1191</v>
      </c>
      <c r="F644" s="23" t="s">
        <v>271</v>
      </c>
      <c r="G644" s="3">
        <v>1030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>
        <v>473050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8" t="s">
        <v>2365</v>
      </c>
      <c r="B646" s="26" t="s">
        <v>2366</v>
      </c>
      <c r="C646" s="5" t="s">
        <v>2367</v>
      </c>
      <c r="D646" s="17">
        <v>43654</v>
      </c>
      <c r="E646" s="18" t="s">
        <v>2368</v>
      </c>
      <c r="F646" s="23" t="s">
        <v>270</v>
      </c>
      <c r="G646" s="3">
        <v>175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43690</v>
      </c>
      <c r="E647" s="18" t="s">
        <v>2501</v>
      </c>
      <c r="F647" s="23" t="s">
        <v>270</v>
      </c>
      <c r="G647" s="3">
        <v>130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43735</v>
      </c>
      <c r="E648" s="18" t="s">
        <v>2690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42944</v>
      </c>
      <c r="E649" s="18" t="s">
        <v>789</v>
      </c>
      <c r="F649" s="23" t="s">
        <v>270</v>
      </c>
      <c r="G649" s="3">
        <v>200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43256</v>
      </c>
      <c r="E650" s="18" t="s">
        <v>1362</v>
      </c>
      <c r="F650" s="23" t="s">
        <v>270</v>
      </c>
      <c r="G650" s="3">
        <v>355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43336</v>
      </c>
      <c r="E651" s="18" t="s">
        <v>1640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43409</v>
      </c>
      <c r="E652" s="18" t="s">
        <v>1850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43474</v>
      </c>
      <c r="E653" s="18" t="s">
        <v>1892</v>
      </c>
      <c r="F653" s="23" t="s">
        <v>272</v>
      </c>
      <c r="G653" s="3">
        <v>3044.5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43628</v>
      </c>
      <c r="E654" s="18" t="s">
        <v>2227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43749</v>
      </c>
      <c r="E655" s="18" t="s">
        <v>2743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44277</v>
      </c>
      <c r="E656" s="18" t="s">
        <v>3039</v>
      </c>
      <c r="F656" s="23" t="s">
        <v>270</v>
      </c>
      <c r="G656" s="3">
        <v>175</v>
      </c>
      <c r="H656" s="22" t="s">
        <v>65</v>
      </c>
    </row>
    <row r="657" spans="1:8" ht="30" x14ac:dyDescent="0.25">
      <c r="A657" s="27" t="s">
        <v>74</v>
      </c>
      <c r="B657" s="26" t="s">
        <v>111</v>
      </c>
      <c r="C657" s="5" t="s">
        <v>75</v>
      </c>
      <c r="D657" s="17">
        <v>42692</v>
      </c>
      <c r="E657" s="18" t="s">
        <v>268</v>
      </c>
      <c r="F657" s="23" t="s">
        <v>271</v>
      </c>
      <c r="G657" s="3">
        <v>1000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42944</v>
      </c>
      <c r="E658" s="18" t="s">
        <v>790</v>
      </c>
      <c r="F658" s="23" t="s">
        <v>270</v>
      </c>
      <c r="G658" s="3">
        <v>265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42976</v>
      </c>
      <c r="E659" s="18" t="s">
        <v>919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43165</v>
      </c>
      <c r="E660" s="18" t="s">
        <v>268</v>
      </c>
      <c r="F660" s="23" t="s">
        <v>272</v>
      </c>
      <c r="G660" s="3">
        <v>3530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43257</v>
      </c>
      <c r="E661" s="18" t="s">
        <v>1389</v>
      </c>
      <c r="F661" s="23" t="s">
        <v>270</v>
      </c>
      <c r="G661" s="3">
        <v>220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43304</v>
      </c>
      <c r="E662" s="18" t="s">
        <v>1536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43357</v>
      </c>
      <c r="E663" s="18" t="s">
        <v>1752</v>
      </c>
      <c r="F663" s="23" t="s">
        <v>270</v>
      </c>
      <c r="G663" s="3">
        <v>220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43454</v>
      </c>
      <c r="E664" s="18" t="s">
        <v>268</v>
      </c>
      <c r="F664" s="23" t="s">
        <v>272</v>
      </c>
      <c r="G664" s="3">
        <v>4524.75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43654</v>
      </c>
      <c r="E665" s="18" t="s">
        <v>2369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43742</v>
      </c>
      <c r="E666" s="18" t="s">
        <v>2721</v>
      </c>
      <c r="F666" s="23" t="s">
        <v>270</v>
      </c>
      <c r="G666" s="3">
        <v>220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42944</v>
      </c>
      <c r="E667" s="18" t="s">
        <v>792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43027</v>
      </c>
      <c r="E668" s="18" t="s">
        <v>1088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43049</v>
      </c>
      <c r="E669" s="18" t="s">
        <v>1154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43256</v>
      </c>
      <c r="E670" s="18" t="s">
        <v>1361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43304</v>
      </c>
      <c r="E671" s="18" t="s">
        <v>1537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43357</v>
      </c>
      <c r="E672" s="18" t="s">
        <v>1753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43742</v>
      </c>
      <c r="E673" s="18" t="s">
        <v>2722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42944</v>
      </c>
      <c r="E674" s="18" t="s">
        <v>796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42976</v>
      </c>
      <c r="E675" s="18" t="s">
        <v>920</v>
      </c>
      <c r="F675" s="23" t="s">
        <v>270</v>
      </c>
      <c r="G675" s="3">
        <v>185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43049</v>
      </c>
      <c r="E676" s="18" t="s">
        <v>1155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43256</v>
      </c>
      <c r="E677" s="18" t="s">
        <v>1360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43304</v>
      </c>
      <c r="E678" s="18" t="s">
        <v>1538</v>
      </c>
      <c r="F678" s="23" t="s">
        <v>270</v>
      </c>
      <c r="G678" s="3">
        <v>185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43357</v>
      </c>
      <c r="E679" s="18" t="s">
        <v>1754</v>
      </c>
      <c r="F679" s="23" t="s">
        <v>270</v>
      </c>
      <c r="G679" s="3">
        <v>175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43655</v>
      </c>
      <c r="E680" s="18" t="s">
        <v>2370</v>
      </c>
      <c r="F680" s="23" t="s">
        <v>270</v>
      </c>
      <c r="G680" s="3">
        <v>185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43742</v>
      </c>
      <c r="E681" s="18" t="s">
        <v>2723</v>
      </c>
      <c r="F681" s="23" t="s">
        <v>270</v>
      </c>
      <c r="G681" s="3">
        <v>175</v>
      </c>
      <c r="H681" s="22" t="s">
        <v>65</v>
      </c>
    </row>
    <row r="682" spans="1:8" ht="30" x14ac:dyDescent="0.25">
      <c r="A682" s="27" t="s">
        <v>2016</v>
      </c>
      <c r="B682" s="26" t="s">
        <v>2017</v>
      </c>
      <c r="C682" s="5" t="s">
        <v>2018</v>
      </c>
      <c r="D682" s="17">
        <v>43539</v>
      </c>
      <c r="E682" s="18" t="s">
        <v>2019</v>
      </c>
      <c r="F682" s="23" t="s">
        <v>270</v>
      </c>
      <c r="G682" s="3">
        <v>230</v>
      </c>
      <c r="H682" s="22" t="s">
        <v>65</v>
      </c>
    </row>
    <row r="683" spans="1:8" ht="30" x14ac:dyDescent="0.25">
      <c r="A683" s="27" t="s">
        <v>1356</v>
      </c>
      <c r="B683" s="26" t="s">
        <v>1357</v>
      </c>
      <c r="C683" s="5" t="s">
        <v>1358</v>
      </c>
      <c r="D683" s="17">
        <v>43256</v>
      </c>
      <c r="E683" s="18" t="s">
        <v>1359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43628</v>
      </c>
      <c r="E684" s="18" t="s">
        <v>2228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1676</v>
      </c>
      <c r="B685" s="26" t="s">
        <v>1677</v>
      </c>
      <c r="C685" s="5" t="s">
        <v>788</v>
      </c>
      <c r="D685" s="17">
        <v>43350</v>
      </c>
      <c r="E685" s="18" t="s">
        <v>1678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43742</v>
      </c>
      <c r="E686" s="18" t="s">
        <v>2724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2725</v>
      </c>
      <c r="B687" s="26" t="s">
        <v>2726</v>
      </c>
      <c r="C687" s="5" t="s">
        <v>2727</v>
      </c>
      <c r="D687" s="17">
        <v>43742</v>
      </c>
      <c r="E687" s="18" t="s">
        <v>2728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2048</v>
      </c>
      <c r="B688" s="26" t="s">
        <v>2049</v>
      </c>
      <c r="C688" s="5" t="s">
        <v>2050</v>
      </c>
      <c r="D688" s="17">
        <v>43567</v>
      </c>
      <c r="E688" s="18" t="s">
        <v>2051</v>
      </c>
      <c r="F688" s="23" t="s">
        <v>270</v>
      </c>
      <c r="G688" s="3">
        <v>185</v>
      </c>
      <c r="H688" s="22" t="s">
        <v>65</v>
      </c>
    </row>
    <row r="689" spans="1:8" ht="30" x14ac:dyDescent="0.25">
      <c r="A689" s="27" t="s">
        <v>2371</v>
      </c>
      <c r="B689" s="26" t="s">
        <v>2372</v>
      </c>
      <c r="C689" s="5" t="s">
        <v>2373</v>
      </c>
      <c r="D689" s="17">
        <v>43655</v>
      </c>
      <c r="E689" s="18" t="s">
        <v>2374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1808</v>
      </c>
      <c r="B690" s="26" t="s">
        <v>1809</v>
      </c>
      <c r="C690" s="5" t="s">
        <v>1810</v>
      </c>
      <c r="D690" s="17">
        <v>43385</v>
      </c>
      <c r="E690" s="18" t="s">
        <v>1811</v>
      </c>
      <c r="F690" s="23" t="s">
        <v>270</v>
      </c>
      <c r="G690" s="3">
        <v>465</v>
      </c>
      <c r="H690" s="22" t="s">
        <v>65</v>
      </c>
    </row>
    <row r="691" spans="1:8" ht="30" x14ac:dyDescent="0.25">
      <c r="A691" s="27" t="s">
        <v>1089</v>
      </c>
      <c r="B691" s="26" t="s">
        <v>1090</v>
      </c>
      <c r="C691" s="5" t="s">
        <v>1091</v>
      </c>
      <c r="D691" s="17">
        <v>43027</v>
      </c>
      <c r="E691" s="18" t="s">
        <v>1092</v>
      </c>
      <c r="F691" s="23" t="s">
        <v>270</v>
      </c>
      <c r="G691" s="3">
        <v>130</v>
      </c>
      <c r="H691" s="22" t="s">
        <v>65</v>
      </c>
    </row>
    <row r="692" spans="1:8" ht="30" x14ac:dyDescent="0.25">
      <c r="A692" s="27" t="s">
        <v>2807</v>
      </c>
      <c r="B692" s="26" t="s">
        <v>2808</v>
      </c>
      <c r="C692" s="5" t="s">
        <v>279</v>
      </c>
      <c r="D692" s="17">
        <v>43480</v>
      </c>
      <c r="E692" s="18" t="s">
        <v>2809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42747</v>
      </c>
      <c r="E693" s="18" t="s">
        <v>202</v>
      </c>
      <c r="F693" s="23" t="s">
        <v>270</v>
      </c>
      <c r="G693" s="3">
        <v>570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42944</v>
      </c>
      <c r="E694" s="18" t="s">
        <v>797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43628</v>
      </c>
      <c r="E695" s="18" t="s">
        <v>2229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43762</v>
      </c>
      <c r="E696" s="18" t="s">
        <v>2777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44277</v>
      </c>
      <c r="E697" s="18" t="s">
        <v>3038</v>
      </c>
      <c r="F697" s="23" t="s">
        <v>270</v>
      </c>
      <c r="G697" s="3">
        <v>455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205</v>
      </c>
      <c r="D698" s="17">
        <v>42747</v>
      </c>
      <c r="E698" s="18" t="s">
        <v>206</v>
      </c>
      <c r="F698" s="23" t="s">
        <v>270</v>
      </c>
      <c r="G698" s="3">
        <v>570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42944</v>
      </c>
      <c r="E699" s="18" t="s">
        <v>798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2230</v>
      </c>
      <c r="D700" s="17">
        <v>43628</v>
      </c>
      <c r="E700" s="18" t="s">
        <v>2231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43762</v>
      </c>
      <c r="E701" s="18" t="s">
        <v>2778</v>
      </c>
      <c r="F701" s="23" t="s">
        <v>270</v>
      </c>
      <c r="G701" s="3">
        <v>185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44277</v>
      </c>
      <c r="E702" s="18" t="s">
        <v>3037</v>
      </c>
      <c r="F702" s="23" t="s">
        <v>270</v>
      </c>
      <c r="G702" s="3">
        <v>360</v>
      </c>
      <c r="H702" s="22" t="s">
        <v>65</v>
      </c>
    </row>
    <row r="703" spans="1:8" ht="30" x14ac:dyDescent="0.25">
      <c r="A703" s="27" t="s">
        <v>2375</v>
      </c>
      <c r="B703" s="26" t="s">
        <v>2376</v>
      </c>
      <c r="C703" s="5" t="s">
        <v>2377</v>
      </c>
      <c r="D703" s="17">
        <v>43661</v>
      </c>
      <c r="E703" s="18" t="s">
        <v>2378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44277</v>
      </c>
      <c r="E704" s="18" t="s">
        <v>3036</v>
      </c>
      <c r="F704" s="23" t="s">
        <v>270</v>
      </c>
      <c r="G704" s="3">
        <v>400</v>
      </c>
      <c r="H704" s="22" t="s">
        <v>65</v>
      </c>
    </row>
    <row r="705" spans="1:8" ht="30" x14ac:dyDescent="0.25">
      <c r="A705" s="27" t="s">
        <v>1974</v>
      </c>
      <c r="B705" s="26" t="s">
        <v>1975</v>
      </c>
      <c r="C705" s="5" t="s">
        <v>1976</v>
      </c>
      <c r="D705" s="17">
        <v>43518</v>
      </c>
      <c r="E705" s="18" t="s">
        <v>1977</v>
      </c>
      <c r="F705" s="23" t="s">
        <v>270</v>
      </c>
      <c r="G705" s="3">
        <v>250</v>
      </c>
      <c r="H705" s="22" t="s">
        <v>65</v>
      </c>
    </row>
    <row r="706" spans="1:8" ht="30" x14ac:dyDescent="0.25">
      <c r="A706" s="27" t="s">
        <v>1385</v>
      </c>
      <c r="B706" s="26" t="s">
        <v>1386</v>
      </c>
      <c r="C706" s="5" t="s">
        <v>1387</v>
      </c>
      <c r="D706" s="17">
        <v>43257</v>
      </c>
      <c r="E706" s="18" t="s">
        <v>1388</v>
      </c>
      <c r="F706" s="23" t="s">
        <v>270</v>
      </c>
      <c r="G706" s="3">
        <v>245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2509</v>
      </c>
      <c r="D707" s="17">
        <v>43690</v>
      </c>
      <c r="E707" s="18" t="s">
        <v>2510</v>
      </c>
      <c r="F707" s="23" t="s">
        <v>270</v>
      </c>
      <c r="G707" s="3">
        <v>275</v>
      </c>
      <c r="H707" s="22" t="s">
        <v>65</v>
      </c>
    </row>
    <row r="708" spans="1:8" ht="30" x14ac:dyDescent="0.25">
      <c r="A708" s="27" t="s">
        <v>1298</v>
      </c>
      <c r="B708" s="26" t="s">
        <v>1299</v>
      </c>
      <c r="C708" s="5" t="s">
        <v>1300</v>
      </c>
      <c r="D708" s="17">
        <v>43173</v>
      </c>
      <c r="E708" s="18" t="s">
        <v>1301</v>
      </c>
      <c r="F708" s="23" t="s">
        <v>271</v>
      </c>
      <c r="G708" s="3">
        <v>910</v>
      </c>
      <c r="H708" s="22" t="s">
        <v>65</v>
      </c>
    </row>
    <row r="709" spans="1:8" ht="30" x14ac:dyDescent="0.25">
      <c r="A709" s="27" t="s">
        <v>1679</v>
      </c>
      <c r="B709" s="26" t="s">
        <v>1680</v>
      </c>
      <c r="C709" s="5" t="s">
        <v>1681</v>
      </c>
      <c r="D709" s="17">
        <v>43350</v>
      </c>
      <c r="E709" s="18" t="s">
        <v>1682</v>
      </c>
      <c r="F709" s="23" t="s">
        <v>270</v>
      </c>
      <c r="G709" s="3">
        <v>242.5</v>
      </c>
      <c r="H709" s="22" t="s">
        <v>65</v>
      </c>
    </row>
    <row r="710" spans="1:8" ht="30" x14ac:dyDescent="0.25">
      <c r="A710" s="27" t="s">
        <v>33</v>
      </c>
      <c r="B710" s="26" t="s">
        <v>799</v>
      </c>
      <c r="C710" s="5" t="s">
        <v>800</v>
      </c>
      <c r="D710" s="17">
        <v>42947</v>
      </c>
      <c r="E710" s="18" t="s">
        <v>801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42675</v>
      </c>
      <c r="E711" s="18" t="s">
        <v>233</v>
      </c>
      <c r="F711" s="18" t="s">
        <v>270</v>
      </c>
      <c r="G711" s="7">
        <v>615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42860</v>
      </c>
      <c r="E712" s="18" t="s">
        <v>396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42947</v>
      </c>
      <c r="E713" s="18" t="s">
        <v>802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43017</v>
      </c>
      <c r="E714" s="18" t="s">
        <v>1047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43256</v>
      </c>
      <c r="E715" s="18" t="s">
        <v>1355</v>
      </c>
      <c r="F715" s="18" t="s">
        <v>270</v>
      </c>
      <c r="G715" s="7">
        <v>245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43350</v>
      </c>
      <c r="E716" s="18" t="s">
        <v>1683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43606</v>
      </c>
      <c r="E717" s="18" t="s">
        <v>2087</v>
      </c>
      <c r="F717" s="18" t="s">
        <v>270</v>
      </c>
      <c r="G717" s="7">
        <v>185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43690</v>
      </c>
      <c r="E718" s="18" t="s">
        <v>2502</v>
      </c>
      <c r="F718" s="18" t="s">
        <v>270</v>
      </c>
      <c r="G718" s="7">
        <v>175</v>
      </c>
      <c r="H718" s="22" t="s">
        <v>65</v>
      </c>
    </row>
    <row r="719" spans="1:8" ht="30" x14ac:dyDescent="0.25">
      <c r="A719" s="27" t="s">
        <v>3032</v>
      </c>
      <c r="B719" s="26" t="s">
        <v>3033</v>
      </c>
      <c r="C719" s="5" t="s">
        <v>3034</v>
      </c>
      <c r="D719" s="17">
        <v>44277</v>
      </c>
      <c r="E719" s="18" t="s">
        <v>3035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2503</v>
      </c>
      <c r="B720" s="26" t="s">
        <v>2504</v>
      </c>
      <c r="C720" s="5" t="s">
        <v>2505</v>
      </c>
      <c r="D720" s="17">
        <v>43690</v>
      </c>
      <c r="E720" s="18" t="s">
        <v>2506</v>
      </c>
      <c r="F720" s="18" t="s">
        <v>270</v>
      </c>
      <c r="G720" s="7">
        <v>185</v>
      </c>
      <c r="H720" s="22" t="s">
        <v>65</v>
      </c>
    </row>
    <row r="721" spans="1:8" ht="30" x14ac:dyDescent="0.25">
      <c r="A721" s="27" t="s">
        <v>529</v>
      </c>
      <c r="B721" s="26" t="s">
        <v>530</v>
      </c>
      <c r="C721" s="5" t="s">
        <v>531</v>
      </c>
      <c r="D721" s="17">
        <v>42893</v>
      </c>
      <c r="E721" s="18" t="s">
        <v>532</v>
      </c>
      <c r="F721" s="18" t="s">
        <v>270</v>
      </c>
      <c r="G721" s="7">
        <v>130</v>
      </c>
      <c r="H721" s="22" t="s">
        <v>65</v>
      </c>
    </row>
    <row r="722" spans="1:8" ht="30" x14ac:dyDescent="0.25">
      <c r="A722" s="27" t="s">
        <v>1851</v>
      </c>
      <c r="B722" s="26" t="s">
        <v>1852</v>
      </c>
      <c r="C722" s="5" t="s">
        <v>1853</v>
      </c>
      <c r="D722" s="17">
        <v>43409</v>
      </c>
      <c r="E722" s="18" t="s">
        <v>1854</v>
      </c>
      <c r="F722" s="18" t="s">
        <v>270</v>
      </c>
      <c r="G722" s="7">
        <v>247.5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43607</v>
      </c>
      <c r="E723" s="18" t="s">
        <v>2088</v>
      </c>
      <c r="F723" s="18" t="s">
        <v>270</v>
      </c>
      <c r="G723" s="7">
        <v>130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42779</v>
      </c>
      <c r="E724" s="19" t="s">
        <v>468</v>
      </c>
      <c r="F724" s="18" t="s">
        <v>271</v>
      </c>
      <c r="G724" s="7">
        <v>1030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42880</v>
      </c>
      <c r="E725" s="19" t="s">
        <v>468</v>
      </c>
      <c r="F725" s="18" t="s">
        <v>272</v>
      </c>
      <c r="G725" s="7">
        <v>4215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43017</v>
      </c>
      <c r="E726" s="19" t="s">
        <v>1048</v>
      </c>
      <c r="F726" s="18" t="s">
        <v>270</v>
      </c>
      <c r="G726" s="7">
        <v>321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43357</v>
      </c>
      <c r="E727" s="19" t="s">
        <v>1755</v>
      </c>
      <c r="F727" s="18" t="s">
        <v>270</v>
      </c>
      <c r="G727" s="7">
        <v>220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43661</v>
      </c>
      <c r="E728" s="19" t="s">
        <v>2379</v>
      </c>
      <c r="F728" s="18" t="s">
        <v>270</v>
      </c>
      <c r="G728" s="7">
        <v>520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43735</v>
      </c>
      <c r="E729" s="19" t="s">
        <v>2691</v>
      </c>
      <c r="F729" s="18" t="s">
        <v>270</v>
      </c>
      <c r="G729" s="7">
        <v>185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44277</v>
      </c>
      <c r="E730" s="19" t="s">
        <v>3031</v>
      </c>
      <c r="F730" s="18" t="s">
        <v>270</v>
      </c>
      <c r="G730" s="7">
        <v>385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42695</v>
      </c>
      <c r="E731" s="18" t="s">
        <v>267</v>
      </c>
      <c r="F731" s="23" t="s">
        <v>271</v>
      </c>
      <c r="G731" s="3">
        <v>1000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42716</v>
      </c>
      <c r="E732" s="18" t="s">
        <v>132</v>
      </c>
      <c r="F732" s="23" t="s">
        <v>270</v>
      </c>
      <c r="G732" s="3">
        <v>570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42870</v>
      </c>
      <c r="E733" s="18" t="s">
        <v>422</v>
      </c>
      <c r="F733" s="23" t="s">
        <v>270</v>
      </c>
      <c r="G733" s="3">
        <v>265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42947</v>
      </c>
      <c r="E734" s="18" t="s">
        <v>803</v>
      </c>
      <c r="F734" s="23" t="s">
        <v>270</v>
      </c>
      <c r="G734" s="3">
        <v>175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43017</v>
      </c>
      <c r="E735" s="18" t="s">
        <v>1049</v>
      </c>
      <c r="F735" s="23" t="s">
        <v>270</v>
      </c>
      <c r="G735" s="3">
        <v>185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43098</v>
      </c>
      <c r="E736" s="18" t="s">
        <v>1216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43173</v>
      </c>
      <c r="E737" s="18" t="s">
        <v>1296</v>
      </c>
      <c r="F737" s="23" t="s">
        <v>271</v>
      </c>
      <c r="G737" s="3">
        <v>1060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43257</v>
      </c>
      <c r="E738" s="18" t="s">
        <v>1384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43315</v>
      </c>
      <c r="E739" s="18" t="s">
        <v>1580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43385</v>
      </c>
      <c r="E740" s="18" t="s">
        <v>1812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43586</v>
      </c>
      <c r="E741" s="18" t="s">
        <v>267</v>
      </c>
      <c r="F741" s="23" t="s">
        <v>272</v>
      </c>
      <c r="G741" s="3">
        <v>3951.75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43628</v>
      </c>
      <c r="E742" s="18" t="s">
        <v>2232</v>
      </c>
      <c r="F742" s="23" t="s">
        <v>270</v>
      </c>
      <c r="G742" s="3">
        <v>175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2507</v>
      </c>
      <c r="D743" s="17">
        <v>43690</v>
      </c>
      <c r="E743" s="18" t="s">
        <v>2508</v>
      </c>
      <c r="F743" s="23" t="s">
        <v>270</v>
      </c>
      <c r="G743" s="3">
        <v>185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43721</v>
      </c>
      <c r="E744" s="18" t="s">
        <v>2635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3098</v>
      </c>
      <c r="B745" s="26" t="s">
        <v>3097</v>
      </c>
      <c r="C745" s="5" t="s">
        <v>3099</v>
      </c>
      <c r="D745" s="17">
        <v>44735</v>
      </c>
      <c r="E745" s="18" t="s">
        <v>3100</v>
      </c>
      <c r="F745" s="23" t="s">
        <v>3101</v>
      </c>
      <c r="G745" s="3">
        <v>5030</v>
      </c>
      <c r="H745" s="22" t="s">
        <v>65</v>
      </c>
    </row>
    <row r="746" spans="1:8" ht="30" x14ac:dyDescent="0.25">
      <c r="A746" s="27" t="s">
        <v>1619</v>
      </c>
      <c r="B746" s="26" t="s">
        <v>1620</v>
      </c>
      <c r="C746" s="5" t="s">
        <v>1621</v>
      </c>
      <c r="D746" s="17">
        <v>43332</v>
      </c>
      <c r="E746" s="18" t="s">
        <v>1622</v>
      </c>
      <c r="F746" s="23" t="s">
        <v>270</v>
      </c>
      <c r="G746" s="3">
        <v>130</v>
      </c>
      <c r="H746" s="22" t="s">
        <v>65</v>
      </c>
    </row>
    <row r="747" spans="1:8" ht="30" x14ac:dyDescent="0.25">
      <c r="A747" s="27" t="s">
        <v>2001</v>
      </c>
      <c r="B747" s="26" t="s">
        <v>2002</v>
      </c>
      <c r="C747" s="5" t="s">
        <v>2003</v>
      </c>
      <c r="D747" s="17">
        <v>43532</v>
      </c>
      <c r="E747" s="18" t="s">
        <v>2004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44291</v>
      </c>
      <c r="E748" s="18" t="s">
        <v>3067</v>
      </c>
      <c r="F748" s="23" t="s">
        <v>272</v>
      </c>
      <c r="G748" s="3">
        <v>3180</v>
      </c>
      <c r="H748" s="22" t="s">
        <v>65</v>
      </c>
    </row>
    <row r="749" spans="1:8" ht="30" x14ac:dyDescent="0.25">
      <c r="A749" s="27" t="s">
        <v>921</v>
      </c>
      <c r="B749" s="26" t="s">
        <v>922</v>
      </c>
      <c r="C749" s="5" t="s">
        <v>923</v>
      </c>
      <c r="D749" s="17">
        <v>42976</v>
      </c>
      <c r="E749" s="18" t="s">
        <v>924</v>
      </c>
      <c r="F749" s="23" t="s">
        <v>270</v>
      </c>
      <c r="G749" s="3">
        <v>175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43322</v>
      </c>
      <c r="E750" s="18" t="s">
        <v>1593</v>
      </c>
      <c r="F750" s="23" t="s">
        <v>270</v>
      </c>
      <c r="G750" s="3">
        <v>519.29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43607</v>
      </c>
      <c r="E751" s="18" t="s">
        <v>2089</v>
      </c>
      <c r="F751" s="23" t="s">
        <v>270</v>
      </c>
      <c r="G751" s="3">
        <v>220</v>
      </c>
      <c r="H751" s="22" t="s">
        <v>65</v>
      </c>
    </row>
    <row r="752" spans="1:8" ht="30" x14ac:dyDescent="0.25">
      <c r="A752" s="27" t="s">
        <v>804</v>
      </c>
      <c r="B752" s="26" t="s">
        <v>805</v>
      </c>
      <c r="C752" s="5" t="s">
        <v>806</v>
      </c>
      <c r="D752" s="17">
        <v>42947</v>
      </c>
      <c r="E752" s="18" t="s">
        <v>807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43322</v>
      </c>
      <c r="E753" s="18" t="s">
        <v>1594</v>
      </c>
      <c r="F753" s="23" t="s">
        <v>270</v>
      </c>
      <c r="G753" s="3">
        <v>185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43607</v>
      </c>
      <c r="E754" s="18" t="s">
        <v>2090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44278</v>
      </c>
      <c r="E755" s="18" t="s">
        <v>3030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808</v>
      </c>
      <c r="B756" s="26" t="s">
        <v>809</v>
      </c>
      <c r="C756" s="5" t="s">
        <v>806</v>
      </c>
      <c r="D756" s="17">
        <v>42947</v>
      </c>
      <c r="E756" s="18" t="s">
        <v>810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43322</v>
      </c>
      <c r="E757" s="18" t="s">
        <v>1595</v>
      </c>
      <c r="F757" s="23" t="s">
        <v>270</v>
      </c>
      <c r="G757" s="3">
        <v>185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43609</v>
      </c>
      <c r="E758" s="18" t="s">
        <v>2091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44278</v>
      </c>
      <c r="E759" s="18" t="s">
        <v>3029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51</v>
      </c>
      <c r="B760" s="26" t="s">
        <v>102</v>
      </c>
      <c r="C760" s="5" t="s">
        <v>52</v>
      </c>
      <c r="D760" s="17">
        <v>42689</v>
      </c>
      <c r="E760" s="18" t="s">
        <v>254</v>
      </c>
      <c r="F760" s="23" t="s">
        <v>270</v>
      </c>
      <c r="G760" s="3">
        <v>700</v>
      </c>
      <c r="H760" s="22" t="s">
        <v>65</v>
      </c>
    </row>
    <row r="761" spans="1:8" ht="30" x14ac:dyDescent="0.25">
      <c r="A761" s="27" t="s">
        <v>51</v>
      </c>
      <c r="B761" s="26" t="s">
        <v>1247</v>
      </c>
      <c r="C761" s="5" t="s">
        <v>52</v>
      </c>
      <c r="D761" s="17">
        <v>43098</v>
      </c>
      <c r="E761" s="18" t="s">
        <v>1248</v>
      </c>
      <c r="F761" s="23" t="s">
        <v>271</v>
      </c>
      <c r="G761" s="3">
        <v>1190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1596</v>
      </c>
      <c r="D762" s="17">
        <v>43322</v>
      </c>
      <c r="E762" s="18" t="s">
        <v>1597</v>
      </c>
      <c r="F762" s="23" t="s">
        <v>270</v>
      </c>
      <c r="G762" s="3">
        <v>220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43609</v>
      </c>
      <c r="E763" s="18" t="s">
        <v>2092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43661</v>
      </c>
      <c r="E764" s="18" t="s">
        <v>2380</v>
      </c>
      <c r="F764" s="23" t="s">
        <v>270</v>
      </c>
      <c r="G764" s="3">
        <v>130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44278</v>
      </c>
      <c r="E765" s="18" t="s">
        <v>3028</v>
      </c>
      <c r="F765" s="23" t="s">
        <v>270</v>
      </c>
      <c r="G765" s="3">
        <v>453.33</v>
      </c>
      <c r="H765" s="22" t="s">
        <v>65</v>
      </c>
    </row>
    <row r="766" spans="1:8" ht="30" x14ac:dyDescent="0.25">
      <c r="A766" s="27" t="s">
        <v>2093</v>
      </c>
      <c r="B766" s="26" t="s">
        <v>2094</v>
      </c>
      <c r="C766" s="5" t="s">
        <v>2095</v>
      </c>
      <c r="D766" s="17">
        <v>43613</v>
      </c>
      <c r="E766" s="18" t="s">
        <v>2096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2097</v>
      </c>
      <c r="B767" s="26" t="s">
        <v>2098</v>
      </c>
      <c r="C767" s="5" t="s">
        <v>2099</v>
      </c>
      <c r="D767" s="17">
        <v>43613</v>
      </c>
      <c r="E767" s="18" t="s">
        <v>2100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3024</v>
      </c>
      <c r="B768" s="26" t="s">
        <v>3025</v>
      </c>
      <c r="C768" s="5" t="s">
        <v>3026</v>
      </c>
      <c r="D768" s="17">
        <v>44278</v>
      </c>
      <c r="E768" s="18" t="s">
        <v>3027</v>
      </c>
      <c r="F768" s="23" t="s">
        <v>270</v>
      </c>
      <c r="G768" s="3">
        <v>220</v>
      </c>
      <c r="H768" s="22" t="s">
        <v>65</v>
      </c>
    </row>
    <row r="769" spans="1:8" ht="30" x14ac:dyDescent="0.25">
      <c r="A769" s="27" t="s">
        <v>16</v>
      </c>
      <c r="B769" s="26" t="s">
        <v>83</v>
      </c>
      <c r="C769" s="5" t="s">
        <v>17</v>
      </c>
      <c r="D769" s="17">
        <v>42675</v>
      </c>
      <c r="E769" s="18" t="s">
        <v>234</v>
      </c>
      <c r="F769" s="23" t="s">
        <v>270</v>
      </c>
      <c r="G769" s="3">
        <v>570</v>
      </c>
      <c r="H769" s="22" t="s">
        <v>65</v>
      </c>
    </row>
    <row r="770" spans="1:8" ht="30" x14ac:dyDescent="0.25">
      <c r="A770" s="27" t="s">
        <v>2673</v>
      </c>
      <c r="B770" s="26" t="s">
        <v>2674</v>
      </c>
      <c r="C770" s="5" t="s">
        <v>2675</v>
      </c>
      <c r="D770" s="17">
        <v>43728</v>
      </c>
      <c r="E770" s="18" t="s">
        <v>2676</v>
      </c>
      <c r="F770" s="23" t="s">
        <v>270</v>
      </c>
      <c r="G770" s="3">
        <v>451.2</v>
      </c>
      <c r="H770" s="22" t="s">
        <v>65</v>
      </c>
    </row>
    <row r="771" spans="1:8" ht="30" x14ac:dyDescent="0.25">
      <c r="A771" s="27" t="s">
        <v>450</v>
      </c>
      <c r="B771" s="26" t="s">
        <v>451</v>
      </c>
      <c r="C771" s="5" t="s">
        <v>452</v>
      </c>
      <c r="D771" s="17">
        <v>42874</v>
      </c>
      <c r="E771" s="18" t="s">
        <v>453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1487</v>
      </c>
      <c r="B772" s="26" t="s">
        <v>1484</v>
      </c>
      <c r="C772" s="5" t="s">
        <v>1485</v>
      </c>
      <c r="D772" s="17">
        <v>43276</v>
      </c>
      <c r="E772" s="18" t="s">
        <v>1486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2636</v>
      </c>
      <c r="B773" s="26" t="s">
        <v>2637</v>
      </c>
      <c r="C773" s="5" t="s">
        <v>2638</v>
      </c>
      <c r="D773" s="17">
        <v>43721</v>
      </c>
      <c r="E773" s="18" t="s">
        <v>2639</v>
      </c>
      <c r="F773" s="23" t="s">
        <v>270</v>
      </c>
      <c r="G773" s="3">
        <v>213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44278</v>
      </c>
      <c r="E774" s="18" t="s">
        <v>2989</v>
      </c>
      <c r="F774" s="23" t="s">
        <v>270</v>
      </c>
      <c r="G774" s="3">
        <v>329.33</v>
      </c>
      <c r="H774" s="22" t="s">
        <v>65</v>
      </c>
    </row>
    <row r="775" spans="1:8" ht="30" x14ac:dyDescent="0.25">
      <c r="A775" s="27" t="s">
        <v>2411</v>
      </c>
      <c r="B775" s="26" t="s">
        <v>2412</v>
      </c>
      <c r="C775" s="5" t="s">
        <v>2640</v>
      </c>
      <c r="D775" s="17">
        <v>43691</v>
      </c>
      <c r="E775" s="18" t="s">
        <v>2413</v>
      </c>
      <c r="F775" s="23" t="s">
        <v>270</v>
      </c>
      <c r="G775" s="3">
        <v>265</v>
      </c>
      <c r="H775" s="22" t="s">
        <v>65</v>
      </c>
    </row>
    <row r="776" spans="1:8" ht="30" x14ac:dyDescent="0.25">
      <c r="A776" s="27" t="s">
        <v>2414</v>
      </c>
      <c r="B776" s="26" t="s">
        <v>2415</v>
      </c>
      <c r="C776" s="5" t="s">
        <v>2641</v>
      </c>
      <c r="D776" s="17">
        <v>43691</v>
      </c>
      <c r="E776" s="18" t="s">
        <v>2416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1691</v>
      </c>
      <c r="B777" s="26" t="s">
        <v>1692</v>
      </c>
      <c r="C777" s="5" t="s">
        <v>1693</v>
      </c>
      <c r="D777" s="17">
        <v>43350</v>
      </c>
      <c r="E777" s="18" t="s">
        <v>1694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43635</v>
      </c>
      <c r="E778" s="18" t="s">
        <v>2303</v>
      </c>
      <c r="F778" s="23" t="s">
        <v>270</v>
      </c>
      <c r="G778" s="3">
        <v>175</v>
      </c>
      <c r="H778" s="22" t="s">
        <v>65</v>
      </c>
    </row>
    <row r="779" spans="1:8" ht="45" x14ac:dyDescent="0.25">
      <c r="A779" s="27" t="s">
        <v>2692</v>
      </c>
      <c r="B779" s="26" t="s">
        <v>1692</v>
      </c>
      <c r="C779" s="5" t="s">
        <v>2693</v>
      </c>
      <c r="D779" s="17">
        <v>43735</v>
      </c>
      <c r="E779" s="18" t="s">
        <v>2694</v>
      </c>
      <c r="F779" s="23" t="s">
        <v>270</v>
      </c>
      <c r="G779" s="3">
        <v>130</v>
      </c>
      <c r="H779" s="22" t="s">
        <v>65</v>
      </c>
    </row>
    <row r="780" spans="1:8" ht="30" x14ac:dyDescent="0.25">
      <c r="A780" s="27" t="s">
        <v>891</v>
      </c>
      <c r="B780" s="26" t="s">
        <v>892</v>
      </c>
      <c r="C780" s="5" t="s">
        <v>893</v>
      </c>
      <c r="D780" s="17">
        <v>42948</v>
      </c>
      <c r="E780" s="18" t="s">
        <v>894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43098</v>
      </c>
      <c r="E781" s="18" t="s">
        <v>1242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43256</v>
      </c>
      <c r="E782" s="18" t="s">
        <v>1335</v>
      </c>
      <c r="F782" s="23" t="s">
        <v>270</v>
      </c>
      <c r="G782" s="3">
        <v>185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43336</v>
      </c>
      <c r="E783" s="18" t="s">
        <v>1659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43385</v>
      </c>
      <c r="E784" s="18" t="s">
        <v>1841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43635</v>
      </c>
      <c r="E785" s="18" t="s">
        <v>2304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43742</v>
      </c>
      <c r="E786" s="18" t="s">
        <v>2729</v>
      </c>
      <c r="F786" s="23" t="s">
        <v>270</v>
      </c>
      <c r="G786" s="3">
        <v>175</v>
      </c>
      <c r="H786" s="22" t="s">
        <v>65</v>
      </c>
    </row>
    <row r="787" spans="1:8" ht="45" x14ac:dyDescent="0.25">
      <c r="A787" s="27" t="s">
        <v>1012</v>
      </c>
      <c r="B787" s="26" t="s">
        <v>1013</v>
      </c>
      <c r="C787" s="5" t="s">
        <v>1014</v>
      </c>
      <c r="D787" s="17">
        <v>42990</v>
      </c>
      <c r="E787" s="19" t="s">
        <v>1015</v>
      </c>
      <c r="F787" s="23" t="s">
        <v>270</v>
      </c>
      <c r="G787" s="3">
        <v>230</v>
      </c>
      <c r="H787" s="22" t="s">
        <v>65</v>
      </c>
    </row>
    <row r="788" spans="1:8" ht="30" x14ac:dyDescent="0.25">
      <c r="A788" s="26" t="s">
        <v>198</v>
      </c>
      <c r="B788" s="26" t="s">
        <v>361</v>
      </c>
      <c r="C788" s="5" t="s">
        <v>199</v>
      </c>
      <c r="D788" s="17">
        <v>42704</v>
      </c>
      <c r="E788" s="18" t="s">
        <v>200</v>
      </c>
      <c r="F788" s="23" t="s">
        <v>271</v>
      </c>
      <c r="G788" s="3">
        <v>1000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43147</v>
      </c>
      <c r="E789" s="18" t="s">
        <v>200</v>
      </c>
      <c r="F789" s="23" t="s">
        <v>271</v>
      </c>
      <c r="G789" s="3">
        <v>1330</v>
      </c>
      <c r="H789" s="22" t="s">
        <v>65</v>
      </c>
    </row>
    <row r="790" spans="1:8" ht="30" x14ac:dyDescent="0.25">
      <c r="A790" s="28" t="s">
        <v>695</v>
      </c>
      <c r="B790" s="26" t="s">
        <v>696</v>
      </c>
      <c r="C790" s="5" t="s">
        <v>697</v>
      </c>
      <c r="D790" s="17">
        <v>42905</v>
      </c>
      <c r="E790" s="18" t="s">
        <v>698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43350</v>
      </c>
      <c r="E791" s="18" t="s">
        <v>1733</v>
      </c>
      <c r="F791" s="23" t="s">
        <v>270</v>
      </c>
      <c r="G791" s="3">
        <v>130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43662</v>
      </c>
      <c r="E792" s="18" t="s">
        <v>2410</v>
      </c>
      <c r="F792" s="23" t="s">
        <v>270</v>
      </c>
      <c r="G792" s="3">
        <v>185</v>
      </c>
      <c r="H792" s="22" t="s">
        <v>65</v>
      </c>
    </row>
    <row r="793" spans="1:8" ht="45" x14ac:dyDescent="0.25">
      <c r="A793" s="27" t="s">
        <v>679</v>
      </c>
      <c r="B793" s="26" t="s">
        <v>141</v>
      </c>
      <c r="C793" s="5" t="s">
        <v>142</v>
      </c>
      <c r="D793" s="17">
        <v>42716</v>
      </c>
      <c r="E793" s="18" t="s">
        <v>143</v>
      </c>
      <c r="F793" s="23" t="s">
        <v>270</v>
      </c>
      <c r="G793" s="3">
        <v>570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42905</v>
      </c>
      <c r="E794" s="18" t="s">
        <v>680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144</v>
      </c>
      <c r="B795" s="26" t="s">
        <v>145</v>
      </c>
      <c r="C795" s="5" t="s">
        <v>146</v>
      </c>
      <c r="D795" s="17">
        <v>42716</v>
      </c>
      <c r="E795" s="18" t="s">
        <v>147</v>
      </c>
      <c r="F795" s="23" t="s">
        <v>270</v>
      </c>
      <c r="G795" s="3">
        <v>170</v>
      </c>
      <c r="H795" s="22" t="s">
        <v>65</v>
      </c>
    </row>
    <row r="796" spans="1:8" ht="30" x14ac:dyDescent="0.25">
      <c r="A796" s="27" t="s">
        <v>144</v>
      </c>
      <c r="B796" s="26" t="s">
        <v>148</v>
      </c>
      <c r="C796" s="5" t="s">
        <v>146</v>
      </c>
      <c r="D796" s="17">
        <v>42716</v>
      </c>
      <c r="E796" s="18" t="s">
        <v>149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42716</v>
      </c>
      <c r="E797" s="18" t="s">
        <v>153</v>
      </c>
      <c r="F797" s="23" t="s">
        <v>270</v>
      </c>
      <c r="G797" s="3">
        <v>632.5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42905</v>
      </c>
      <c r="E798" s="18" t="s">
        <v>681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43308</v>
      </c>
      <c r="E799" s="18" t="s">
        <v>1566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43661</v>
      </c>
      <c r="E800" s="18" t="s">
        <v>2388</v>
      </c>
      <c r="F800" s="23" t="s">
        <v>270</v>
      </c>
      <c r="G800" s="3">
        <v>505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2389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43712</v>
      </c>
      <c r="E802" s="18" t="s">
        <v>2607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682</v>
      </c>
      <c r="B803" s="26" t="s">
        <v>683</v>
      </c>
      <c r="C803" s="5" t="s">
        <v>684</v>
      </c>
      <c r="D803" s="17">
        <v>42905</v>
      </c>
      <c r="E803" s="18" t="s">
        <v>685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43315</v>
      </c>
      <c r="E804" s="18" t="s">
        <v>1581</v>
      </c>
      <c r="F804" s="23" t="s">
        <v>270</v>
      </c>
      <c r="G804" s="3">
        <v>232.5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43661</v>
      </c>
      <c r="E805" s="18" t="s">
        <v>2390</v>
      </c>
      <c r="F805" s="23" t="s">
        <v>270</v>
      </c>
      <c r="G805" s="3">
        <v>505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2391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43712</v>
      </c>
      <c r="E807" s="18" t="s">
        <v>2608</v>
      </c>
      <c r="F807" s="23" t="s">
        <v>270</v>
      </c>
      <c r="G807" s="3">
        <v>185</v>
      </c>
      <c r="H807" s="22" t="s">
        <v>65</v>
      </c>
    </row>
    <row r="808" spans="1:8" ht="30" x14ac:dyDescent="0.25">
      <c r="A808" s="27" t="s">
        <v>154</v>
      </c>
      <c r="B808" s="26" t="s">
        <v>155</v>
      </c>
      <c r="C808" s="5" t="s">
        <v>156</v>
      </c>
      <c r="D808" s="17">
        <v>42716</v>
      </c>
      <c r="E808" s="18" t="s">
        <v>157</v>
      </c>
      <c r="F808" s="23" t="s">
        <v>270</v>
      </c>
      <c r="G808" s="3">
        <v>570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42905</v>
      </c>
      <c r="E809" s="18" t="s">
        <v>686</v>
      </c>
      <c r="F809" s="23" t="s">
        <v>270</v>
      </c>
      <c r="G809" s="3">
        <v>185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44279</v>
      </c>
      <c r="E810" s="18" t="s">
        <v>2960</v>
      </c>
      <c r="F810" s="23" t="s">
        <v>270</v>
      </c>
      <c r="G810" s="3">
        <v>360</v>
      </c>
      <c r="H810" s="22" t="s">
        <v>65</v>
      </c>
    </row>
    <row r="811" spans="1:8" ht="30" x14ac:dyDescent="0.25">
      <c r="A811" s="27" t="s">
        <v>2744</v>
      </c>
      <c r="B811" s="26" t="s">
        <v>2745</v>
      </c>
      <c r="C811" s="5" t="s">
        <v>2746</v>
      </c>
      <c r="D811" s="17">
        <v>43749</v>
      </c>
      <c r="E811" s="18" t="s">
        <v>2747</v>
      </c>
      <c r="F811" s="23" t="s">
        <v>270</v>
      </c>
      <c r="G811" s="3">
        <v>230</v>
      </c>
      <c r="H811" s="22" t="s">
        <v>65</v>
      </c>
    </row>
    <row r="812" spans="1:8" x14ac:dyDescent="0.25">
      <c r="A812" s="27" t="s">
        <v>1888</v>
      </c>
      <c r="B812" s="26" t="s">
        <v>1889</v>
      </c>
      <c r="C812" s="5" t="s">
        <v>1890</v>
      </c>
      <c r="D812" s="17">
        <v>43469</v>
      </c>
      <c r="E812" s="18" t="s">
        <v>1891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7" t="s">
        <v>1856</v>
      </c>
      <c r="B813" s="26" t="s">
        <v>1857</v>
      </c>
      <c r="C813" s="5" t="s">
        <v>1858</v>
      </c>
      <c r="D813" s="17">
        <v>43409</v>
      </c>
      <c r="E813" s="18" t="s">
        <v>1859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1775</v>
      </c>
      <c r="B814" s="26" t="s">
        <v>1776</v>
      </c>
      <c r="C814" s="5" t="s">
        <v>1777</v>
      </c>
      <c r="D814" s="17">
        <v>43364</v>
      </c>
      <c r="E814" s="18" t="s">
        <v>1778</v>
      </c>
      <c r="F814" s="23" t="s">
        <v>270</v>
      </c>
      <c r="G814" s="3">
        <v>220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1420</v>
      </c>
      <c r="D815" s="17">
        <v>43259</v>
      </c>
      <c r="E815" s="18" t="s">
        <v>1421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43364</v>
      </c>
      <c r="E816" s="18" t="s">
        <v>1779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43614</v>
      </c>
      <c r="E817" s="18" t="s">
        <v>2119</v>
      </c>
      <c r="F817" s="23" t="s">
        <v>270</v>
      </c>
      <c r="G817" s="3">
        <v>258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43692</v>
      </c>
      <c r="E818" s="18" t="s">
        <v>2525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2877</v>
      </c>
      <c r="D819" s="17">
        <v>43805</v>
      </c>
      <c r="E819" s="18" t="s">
        <v>2878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44284</v>
      </c>
      <c r="E820" s="18" t="s">
        <v>2959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18</v>
      </c>
      <c r="B821" s="26" t="s">
        <v>84</v>
      </c>
      <c r="C821" s="5" t="s">
        <v>19</v>
      </c>
      <c r="D821" s="17">
        <v>42675</v>
      </c>
      <c r="E821" s="18" t="s">
        <v>235</v>
      </c>
      <c r="F821" s="23" t="s">
        <v>270</v>
      </c>
      <c r="G821" s="3">
        <v>225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43049</v>
      </c>
      <c r="E822" s="18" t="s">
        <v>1157</v>
      </c>
      <c r="F822" s="23" t="s">
        <v>270</v>
      </c>
      <c r="G822" s="3">
        <v>322.52999999999997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43256</v>
      </c>
      <c r="E823" s="18" t="s">
        <v>1350</v>
      </c>
      <c r="F823" s="23" t="s">
        <v>270</v>
      </c>
      <c r="G823" s="3">
        <v>130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43543</v>
      </c>
      <c r="E824" s="18" t="s">
        <v>2030</v>
      </c>
      <c r="F824" s="23" t="s">
        <v>271</v>
      </c>
      <c r="G824" s="3">
        <v>1060</v>
      </c>
      <c r="H824" s="22" t="s">
        <v>65</v>
      </c>
    </row>
    <row r="825" spans="1:8" ht="30" x14ac:dyDescent="0.25">
      <c r="A825" s="27" t="s">
        <v>462</v>
      </c>
      <c r="B825" s="26" t="s">
        <v>2032</v>
      </c>
      <c r="C825" s="5" t="s">
        <v>2033</v>
      </c>
      <c r="D825" s="17">
        <v>43549</v>
      </c>
      <c r="E825" s="18" t="s">
        <v>2034</v>
      </c>
      <c r="F825" s="23" t="s">
        <v>271</v>
      </c>
      <c r="G825" s="3">
        <v>1190</v>
      </c>
      <c r="H825" s="22" t="s">
        <v>65</v>
      </c>
    </row>
    <row r="826" spans="1:8" ht="30" x14ac:dyDescent="0.25">
      <c r="A826" s="27" t="s">
        <v>833</v>
      </c>
      <c r="B826" s="26" t="s">
        <v>834</v>
      </c>
      <c r="C826" s="5" t="s">
        <v>835</v>
      </c>
      <c r="D826" s="17">
        <v>42947</v>
      </c>
      <c r="E826" s="18" t="s">
        <v>836</v>
      </c>
      <c r="F826" s="23" t="s">
        <v>270</v>
      </c>
      <c r="G826" s="3">
        <v>130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43692</v>
      </c>
      <c r="E827" s="18" t="s">
        <v>2526</v>
      </c>
      <c r="F827" s="23" t="s">
        <v>270</v>
      </c>
      <c r="G827" s="3">
        <v>399.28</v>
      </c>
      <c r="H827" s="22" t="s">
        <v>65</v>
      </c>
    </row>
    <row r="828" spans="1:8" ht="30" x14ac:dyDescent="0.25">
      <c r="A828" s="27" t="s">
        <v>7</v>
      </c>
      <c r="B828" s="26" t="s">
        <v>1057</v>
      </c>
      <c r="C828" s="5" t="s">
        <v>1058</v>
      </c>
      <c r="D828" s="17">
        <v>43017</v>
      </c>
      <c r="E828" s="18" t="s">
        <v>1059</v>
      </c>
      <c r="F828" s="23" t="s">
        <v>270</v>
      </c>
      <c r="G828" s="3">
        <v>230</v>
      </c>
      <c r="H828" s="22" t="s">
        <v>65</v>
      </c>
    </row>
    <row r="829" spans="1:8" ht="30" x14ac:dyDescent="0.25">
      <c r="A829" s="27" t="s">
        <v>7</v>
      </c>
      <c r="B829" s="26" t="s">
        <v>1060</v>
      </c>
      <c r="C829" s="5" t="s">
        <v>1058</v>
      </c>
      <c r="D829" s="17">
        <v>43017</v>
      </c>
      <c r="E829" s="18" t="s">
        <v>1061</v>
      </c>
      <c r="F829" s="23" t="s">
        <v>270</v>
      </c>
      <c r="G829" s="3">
        <v>280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43560</v>
      </c>
      <c r="E830" s="18" t="s">
        <v>2042</v>
      </c>
      <c r="F830" s="23" t="s">
        <v>270</v>
      </c>
      <c r="G830" s="3">
        <v>191.77</v>
      </c>
      <c r="H830" s="22" t="s">
        <v>65</v>
      </c>
    </row>
    <row r="831" spans="1:8" ht="30" x14ac:dyDescent="0.25">
      <c r="A831" s="27" t="s">
        <v>7</v>
      </c>
      <c r="B831" s="26" t="s">
        <v>1062</v>
      </c>
      <c r="C831" s="5" t="s">
        <v>1058</v>
      </c>
      <c r="D831" s="17">
        <v>43017</v>
      </c>
      <c r="E831" s="18" t="s">
        <v>1063</v>
      </c>
      <c r="F831" s="23" t="s">
        <v>270</v>
      </c>
      <c r="G831" s="3">
        <v>230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42689</v>
      </c>
      <c r="E832" s="18" t="s">
        <v>256</v>
      </c>
      <c r="F832" s="23" t="s">
        <v>270</v>
      </c>
      <c r="G832" s="3">
        <v>570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42893</v>
      </c>
      <c r="E833" s="18" t="s">
        <v>567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43027</v>
      </c>
      <c r="E834" s="18" t="s">
        <v>1104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43098</v>
      </c>
      <c r="E835" s="18" t="s">
        <v>1226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43264</v>
      </c>
      <c r="E836" s="18" t="s">
        <v>1449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43364</v>
      </c>
      <c r="E837" s="18" t="s">
        <v>1780</v>
      </c>
      <c r="F837" s="23" t="s">
        <v>270</v>
      </c>
      <c r="G837" s="3">
        <v>185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43264</v>
      </c>
      <c r="E838" s="18" t="s">
        <v>1450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43629</v>
      </c>
      <c r="E839" s="18" t="s">
        <v>2259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43692</v>
      </c>
      <c r="E840" s="18" t="s">
        <v>2527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43812</v>
      </c>
      <c r="E841" s="18" t="s">
        <v>2891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56</v>
      </c>
      <c r="D842" s="17">
        <v>42689</v>
      </c>
      <c r="E842" s="18" t="s">
        <v>257</v>
      </c>
      <c r="F842" s="23" t="s">
        <v>270</v>
      </c>
      <c r="G842" s="3">
        <v>570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42893</v>
      </c>
      <c r="E843" s="18" t="s">
        <v>568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43027</v>
      </c>
      <c r="E844" s="18" t="s">
        <v>1105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43098</v>
      </c>
      <c r="E845" s="18" t="s">
        <v>1227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43364</v>
      </c>
      <c r="E846" s="18" t="s">
        <v>1781</v>
      </c>
      <c r="F846" s="23" t="s">
        <v>270</v>
      </c>
      <c r="G846" s="3">
        <v>185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55</v>
      </c>
      <c r="D847" s="17">
        <v>43635</v>
      </c>
      <c r="E847" s="18" t="s">
        <v>2260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43721</v>
      </c>
      <c r="E848" s="18" t="s">
        <v>2648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43812</v>
      </c>
      <c r="E849" s="18" t="s">
        <v>2892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388</v>
      </c>
      <c r="B850" s="26" t="s">
        <v>389</v>
      </c>
      <c r="C850" s="5" t="s">
        <v>390</v>
      </c>
      <c r="D850" s="17">
        <v>42860</v>
      </c>
      <c r="E850" s="18" t="s">
        <v>391</v>
      </c>
      <c r="F850" s="23" t="s">
        <v>270</v>
      </c>
      <c r="G850" s="3">
        <v>130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42947</v>
      </c>
      <c r="E851" s="18" t="s">
        <v>837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43098</v>
      </c>
      <c r="E852" s="18" t="s">
        <v>1228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43692</v>
      </c>
      <c r="E853" s="18" t="s">
        <v>2528</v>
      </c>
      <c r="F853" s="23" t="s">
        <v>270</v>
      </c>
      <c r="G853" s="3">
        <v>130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42905</v>
      </c>
      <c r="E854" s="18" t="s">
        <v>690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42976</v>
      </c>
      <c r="E855" s="18" t="s">
        <v>928</v>
      </c>
      <c r="F855" s="23" t="s">
        <v>270</v>
      </c>
      <c r="G855" s="3">
        <v>220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43336</v>
      </c>
      <c r="E856" s="18" t="s">
        <v>1653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43635</v>
      </c>
      <c r="E857" s="18" t="s">
        <v>2261</v>
      </c>
      <c r="F857" s="23" t="s">
        <v>270</v>
      </c>
      <c r="G857" s="3">
        <v>185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43692</v>
      </c>
      <c r="E858" s="18" t="s">
        <v>2531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44284</v>
      </c>
      <c r="E859" s="18" t="s">
        <v>2958</v>
      </c>
      <c r="F859" s="23" t="s">
        <v>270</v>
      </c>
      <c r="G859" s="3">
        <v>350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42689</v>
      </c>
      <c r="E860" s="18" t="s">
        <v>258</v>
      </c>
      <c r="F860" s="23" t="s">
        <v>270</v>
      </c>
      <c r="G860" s="3">
        <v>570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43264</v>
      </c>
      <c r="E861" s="18" t="s">
        <v>1451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43336</v>
      </c>
      <c r="E862" s="18" t="s">
        <v>1654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43385</v>
      </c>
      <c r="E863" s="18" t="s">
        <v>1830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43635</v>
      </c>
      <c r="E864" s="18" t="s">
        <v>2262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43692</v>
      </c>
      <c r="E865" s="18" t="s">
        <v>2532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2263</v>
      </c>
      <c r="B866" s="26" t="s">
        <v>2264</v>
      </c>
      <c r="C866" s="5" t="s">
        <v>2265</v>
      </c>
      <c r="D866" s="17">
        <v>43635</v>
      </c>
      <c r="E866" s="18" t="s">
        <v>2266</v>
      </c>
      <c r="F866" s="23" t="s">
        <v>270</v>
      </c>
      <c r="G866" s="3">
        <v>130</v>
      </c>
      <c r="H866" s="22" t="s">
        <v>65</v>
      </c>
    </row>
    <row r="867" spans="1:8" ht="30" x14ac:dyDescent="0.25">
      <c r="A867" s="27" t="s">
        <v>2267</v>
      </c>
      <c r="B867" s="26" t="s">
        <v>2268</v>
      </c>
      <c r="C867" s="5" t="s">
        <v>2269</v>
      </c>
      <c r="D867" s="17">
        <v>43635</v>
      </c>
      <c r="E867" s="18" t="s">
        <v>2270</v>
      </c>
      <c r="F867" s="23" t="s">
        <v>270</v>
      </c>
      <c r="G867" s="3">
        <v>225</v>
      </c>
      <c r="H867" s="22" t="s">
        <v>65</v>
      </c>
    </row>
    <row r="868" spans="1:8" ht="30" x14ac:dyDescent="0.25">
      <c r="A868" s="27" t="s">
        <v>1831</v>
      </c>
      <c r="B868" s="26" t="s">
        <v>1832</v>
      </c>
      <c r="C868" s="5" t="s">
        <v>1833</v>
      </c>
      <c r="D868" s="17">
        <v>43385</v>
      </c>
      <c r="E868" s="18" t="s">
        <v>1834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43661</v>
      </c>
      <c r="E869" s="18" t="s">
        <v>2392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20</v>
      </c>
      <c r="B870" s="26" t="s">
        <v>104</v>
      </c>
      <c r="C870" s="5" t="s">
        <v>21</v>
      </c>
      <c r="D870" s="17">
        <v>42689</v>
      </c>
      <c r="E870" s="18" t="s">
        <v>259</v>
      </c>
      <c r="F870" s="23" t="s">
        <v>270</v>
      </c>
      <c r="G870" s="3">
        <v>525</v>
      </c>
      <c r="H870" s="22" t="s">
        <v>65</v>
      </c>
    </row>
    <row r="871" spans="1:8" ht="30" x14ac:dyDescent="0.25">
      <c r="A871" s="27" t="s">
        <v>20</v>
      </c>
      <c r="B871" s="26" t="s">
        <v>85</v>
      </c>
      <c r="C871" s="5" t="s">
        <v>21</v>
      </c>
      <c r="D871" s="17">
        <v>42675</v>
      </c>
      <c r="E871" s="18" t="s">
        <v>236</v>
      </c>
      <c r="F871" s="23" t="s">
        <v>270</v>
      </c>
      <c r="G871" s="3">
        <v>580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43712</v>
      </c>
      <c r="E872" s="18" t="s">
        <v>2609</v>
      </c>
      <c r="F872" s="23" t="s">
        <v>270</v>
      </c>
      <c r="G872" s="3">
        <v>185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44284</v>
      </c>
      <c r="E873" s="18" t="s">
        <v>2957</v>
      </c>
      <c r="F873" s="23" t="s">
        <v>270</v>
      </c>
      <c r="G873" s="3">
        <v>370</v>
      </c>
      <c r="H873" s="22" t="s">
        <v>65</v>
      </c>
    </row>
    <row r="874" spans="1:8" ht="30" x14ac:dyDescent="0.25">
      <c r="A874" s="27" t="s">
        <v>1064</v>
      </c>
      <c r="B874" s="26" t="s">
        <v>1065</v>
      </c>
      <c r="C874" s="5" t="s">
        <v>1066</v>
      </c>
      <c r="D874" s="17">
        <v>43017</v>
      </c>
      <c r="E874" s="18" t="s">
        <v>1067</v>
      </c>
      <c r="F874" s="23" t="s">
        <v>270</v>
      </c>
      <c r="G874" s="3">
        <v>216.01</v>
      </c>
      <c r="H874" s="22" t="s">
        <v>65</v>
      </c>
    </row>
    <row r="875" spans="1:8" ht="30" x14ac:dyDescent="0.25">
      <c r="A875" s="27" t="s">
        <v>691</v>
      </c>
      <c r="B875" s="26" t="s">
        <v>692</v>
      </c>
      <c r="C875" s="5" t="s">
        <v>693</v>
      </c>
      <c r="D875" s="17">
        <v>42905</v>
      </c>
      <c r="E875" s="18" t="s">
        <v>694</v>
      </c>
      <c r="F875" s="23" t="s">
        <v>270</v>
      </c>
      <c r="G875" s="3">
        <v>175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42977</v>
      </c>
      <c r="E876" s="18" t="s">
        <v>929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43098</v>
      </c>
      <c r="E877" s="18" t="s">
        <v>1229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43256</v>
      </c>
      <c r="E878" s="18" t="s">
        <v>1349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43304</v>
      </c>
      <c r="E879" s="18" t="s">
        <v>1544</v>
      </c>
      <c r="F879" s="23" t="s">
        <v>270</v>
      </c>
      <c r="G879" s="3">
        <v>175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42716</v>
      </c>
      <c r="E880" s="18" t="s">
        <v>165</v>
      </c>
      <c r="F880" s="23" t="s">
        <v>270</v>
      </c>
      <c r="G880" s="3">
        <v>328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42815</v>
      </c>
      <c r="E881" s="18" t="s">
        <v>355</v>
      </c>
      <c r="F881" s="23" t="s">
        <v>270</v>
      </c>
      <c r="G881" s="3">
        <v>298.3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42880</v>
      </c>
      <c r="E882" s="18" t="s">
        <v>470</v>
      </c>
      <c r="F882" s="23" t="s">
        <v>272</v>
      </c>
      <c r="G882" s="3">
        <v>4880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42989</v>
      </c>
      <c r="E883" s="18" t="s">
        <v>1003</v>
      </c>
      <c r="F883" s="23" t="s">
        <v>270</v>
      </c>
      <c r="G883" s="3">
        <v>320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43256</v>
      </c>
      <c r="E884" s="18" t="s">
        <v>1348</v>
      </c>
      <c r="F884" s="23" t="s">
        <v>270</v>
      </c>
      <c r="G884" s="3">
        <v>220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43304</v>
      </c>
      <c r="E885" s="18" t="s">
        <v>1545</v>
      </c>
      <c r="F885" s="23" t="s">
        <v>270</v>
      </c>
      <c r="G885" s="3">
        <v>185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43385</v>
      </c>
      <c r="E886" s="18" t="s">
        <v>1835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43661</v>
      </c>
      <c r="E887" s="18" t="s">
        <v>2393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43692</v>
      </c>
      <c r="E888" s="18" t="s">
        <v>2533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43735</v>
      </c>
      <c r="E889" s="18" t="s">
        <v>2701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1782</v>
      </c>
      <c r="B890" s="26" t="s">
        <v>1783</v>
      </c>
      <c r="C890" s="5" t="s">
        <v>1784</v>
      </c>
      <c r="D890" s="17">
        <v>43364</v>
      </c>
      <c r="E890" s="18" t="s">
        <v>1785</v>
      </c>
      <c r="F890" s="23" t="s">
        <v>270</v>
      </c>
      <c r="G890" s="3">
        <v>285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43661</v>
      </c>
      <c r="E891" s="18" t="s">
        <v>2394</v>
      </c>
      <c r="F891" s="23" t="s">
        <v>270</v>
      </c>
      <c r="G891" s="3">
        <v>875.25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43692</v>
      </c>
      <c r="E892" s="18" t="s">
        <v>2534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43762</v>
      </c>
      <c r="E893" s="18" t="s">
        <v>2779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43264</v>
      </c>
      <c r="E894" s="18" t="s">
        <v>1455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43364</v>
      </c>
      <c r="E895" s="18" t="s">
        <v>1786</v>
      </c>
      <c r="F895" s="23" t="s">
        <v>270</v>
      </c>
      <c r="G895" s="3">
        <v>230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43483</v>
      </c>
      <c r="E896" s="18" t="s">
        <v>1923</v>
      </c>
      <c r="F896" s="23" t="s">
        <v>1924</v>
      </c>
      <c r="G896" s="3">
        <v>111.42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43661</v>
      </c>
      <c r="E897" s="18" t="s">
        <v>2395</v>
      </c>
      <c r="F897" s="23" t="s">
        <v>270</v>
      </c>
      <c r="G897" s="3">
        <v>220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43692</v>
      </c>
      <c r="E898" s="18" t="s">
        <v>2535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43872</v>
      </c>
      <c r="E899" s="18" t="s">
        <v>1923</v>
      </c>
      <c r="F899" s="23" t="s">
        <v>272</v>
      </c>
      <c r="G899" s="3">
        <v>4905</v>
      </c>
      <c r="H899" s="22" t="s">
        <v>65</v>
      </c>
    </row>
    <row r="900" spans="1:8" ht="45" x14ac:dyDescent="0.25">
      <c r="A900" s="27" t="s">
        <v>3093</v>
      </c>
      <c r="B900" s="26" t="s">
        <v>3091</v>
      </c>
      <c r="C900" s="5" t="s">
        <v>3092</v>
      </c>
      <c r="D900" s="17">
        <v>44740</v>
      </c>
      <c r="E900" s="18" t="s">
        <v>3094</v>
      </c>
      <c r="F900" s="23" t="s">
        <v>270</v>
      </c>
      <c r="G900" s="3">
        <v>240</v>
      </c>
      <c r="H900" s="22" t="s">
        <v>65</v>
      </c>
    </row>
    <row r="901" spans="1:8" ht="30" x14ac:dyDescent="0.25">
      <c r="A901" s="27" t="s">
        <v>363</v>
      </c>
      <c r="B901" s="26" t="s">
        <v>362</v>
      </c>
      <c r="C901" s="5" t="s">
        <v>364</v>
      </c>
      <c r="D901" s="17">
        <v>42835</v>
      </c>
      <c r="E901" s="19" t="s">
        <v>365</v>
      </c>
      <c r="F901" s="23" t="s">
        <v>271</v>
      </c>
      <c r="G901" s="3">
        <v>1030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43202</v>
      </c>
      <c r="E902" s="19" t="s">
        <v>365</v>
      </c>
      <c r="F902" s="23" t="s">
        <v>271</v>
      </c>
      <c r="G902" s="3">
        <v>1060</v>
      </c>
      <c r="H902" s="22" t="s">
        <v>65</v>
      </c>
    </row>
    <row r="903" spans="1:8" ht="30" x14ac:dyDescent="0.25">
      <c r="A903" s="27" t="s">
        <v>1546</v>
      </c>
      <c r="B903" s="26" t="s">
        <v>1547</v>
      </c>
      <c r="C903" s="5" t="s">
        <v>1548</v>
      </c>
      <c r="D903" s="17">
        <v>43304</v>
      </c>
      <c r="E903" s="19" t="s">
        <v>1549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43693</v>
      </c>
      <c r="E904" s="19" t="s">
        <v>2536</v>
      </c>
      <c r="F904" s="23" t="s">
        <v>270</v>
      </c>
      <c r="G904" s="3">
        <v>130</v>
      </c>
      <c r="H904" s="22" t="s">
        <v>65</v>
      </c>
    </row>
    <row r="905" spans="1:8" ht="30" x14ac:dyDescent="0.25">
      <c r="A905" s="27" t="s">
        <v>838</v>
      </c>
      <c r="B905" s="26" t="s">
        <v>839</v>
      </c>
      <c r="C905" s="5" t="s">
        <v>840</v>
      </c>
      <c r="D905" s="17">
        <v>42947</v>
      </c>
      <c r="E905" s="19" t="s">
        <v>841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43304</v>
      </c>
      <c r="E906" s="19" t="s">
        <v>1550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569</v>
      </c>
      <c r="B907" s="26" t="s">
        <v>570</v>
      </c>
      <c r="C907" s="5" t="s">
        <v>571</v>
      </c>
      <c r="D907" s="17">
        <v>42893</v>
      </c>
      <c r="E907" s="19" t="s">
        <v>572</v>
      </c>
      <c r="F907" s="23" t="s">
        <v>270</v>
      </c>
      <c r="G907" s="3">
        <v>175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42947</v>
      </c>
      <c r="E908" s="19" t="s">
        <v>842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42989</v>
      </c>
      <c r="E909" s="19" t="s">
        <v>1005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43098</v>
      </c>
      <c r="E910" s="19" t="s">
        <v>1230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2901</v>
      </c>
      <c r="B911" s="26" t="s">
        <v>570</v>
      </c>
      <c r="C911" s="5" t="s">
        <v>2902</v>
      </c>
      <c r="D911" s="17">
        <v>43872</v>
      </c>
      <c r="E911" s="19" t="s">
        <v>2903</v>
      </c>
      <c r="F911" s="23" t="s">
        <v>272</v>
      </c>
      <c r="G911" s="3">
        <v>4905</v>
      </c>
      <c r="H911" s="22" t="s">
        <v>65</v>
      </c>
    </row>
    <row r="912" spans="1:8" ht="30" x14ac:dyDescent="0.25">
      <c r="A912" s="27" t="s">
        <v>1456</v>
      </c>
      <c r="B912" s="26" t="s">
        <v>1457</v>
      </c>
      <c r="C912" s="5" t="s">
        <v>1458</v>
      </c>
      <c r="D912" s="17">
        <v>43264</v>
      </c>
      <c r="E912" s="19" t="s">
        <v>1459</v>
      </c>
      <c r="F912" s="23" t="s">
        <v>270</v>
      </c>
      <c r="G912" s="3">
        <v>175</v>
      </c>
      <c r="H912" s="22" t="s">
        <v>65</v>
      </c>
    </row>
    <row r="913" spans="1:8" ht="45" x14ac:dyDescent="0.25">
      <c r="A913" s="8" t="s">
        <v>970</v>
      </c>
      <c r="B913" s="26" t="s">
        <v>731</v>
      </c>
      <c r="C913" s="5" t="s">
        <v>971</v>
      </c>
      <c r="D913" s="17">
        <v>42948</v>
      </c>
      <c r="E913" s="18" t="s">
        <v>732</v>
      </c>
      <c r="F913" s="23" t="s">
        <v>270</v>
      </c>
      <c r="G913" s="3">
        <v>257.5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43693</v>
      </c>
      <c r="E914" s="18" t="s">
        <v>2537</v>
      </c>
      <c r="F914" s="23" t="s">
        <v>270</v>
      </c>
      <c r="G914" s="3">
        <v>130</v>
      </c>
      <c r="H914" s="22" t="s">
        <v>65</v>
      </c>
    </row>
    <row r="915" spans="1:8" ht="30" x14ac:dyDescent="0.25">
      <c r="A915" s="27" t="s">
        <v>22</v>
      </c>
      <c r="B915" s="26" t="s">
        <v>86</v>
      </c>
      <c r="C915" s="5" t="s">
        <v>23</v>
      </c>
      <c r="D915" s="17">
        <v>42675</v>
      </c>
      <c r="E915" s="18" t="s">
        <v>237</v>
      </c>
      <c r="F915" s="23" t="s">
        <v>270</v>
      </c>
      <c r="G915" s="3">
        <v>580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43818</v>
      </c>
      <c r="E916" s="18" t="s">
        <v>2273</v>
      </c>
      <c r="F916" s="23" t="s">
        <v>270</v>
      </c>
      <c r="G916" s="3">
        <v>185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43693</v>
      </c>
      <c r="E917" s="18" t="s">
        <v>2538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43721</v>
      </c>
      <c r="E918" s="18" t="s">
        <v>2649</v>
      </c>
      <c r="F918" s="23" t="s">
        <v>270</v>
      </c>
      <c r="G918" s="3">
        <v>200</v>
      </c>
      <c r="H918" s="22" t="s">
        <v>65</v>
      </c>
    </row>
    <row r="919" spans="1:8" ht="30" x14ac:dyDescent="0.25">
      <c r="A919" s="27" t="s">
        <v>573</v>
      </c>
      <c r="B919" s="26" t="s">
        <v>574</v>
      </c>
      <c r="C919" s="5" t="s">
        <v>575</v>
      </c>
      <c r="D919" s="17">
        <v>42893</v>
      </c>
      <c r="E919" s="18" t="s">
        <v>576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42947</v>
      </c>
      <c r="E920" s="18" t="s">
        <v>843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43049</v>
      </c>
      <c r="E921" s="18" t="s">
        <v>1158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43256</v>
      </c>
      <c r="E922" s="18" t="s">
        <v>1347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43304</v>
      </c>
      <c r="E923" s="18" t="s">
        <v>1551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43364</v>
      </c>
      <c r="E924" s="18" t="s">
        <v>1787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42850</v>
      </c>
      <c r="E925" s="18" t="s">
        <v>385</v>
      </c>
      <c r="F925" s="23" t="s">
        <v>271</v>
      </c>
      <c r="G925" s="3">
        <v>1030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42870</v>
      </c>
      <c r="E926" s="18" t="s">
        <v>429</v>
      </c>
      <c r="F926" s="23" t="s">
        <v>270</v>
      </c>
      <c r="G926" s="3">
        <v>185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42948</v>
      </c>
      <c r="E927" s="18" t="s">
        <v>733</v>
      </c>
      <c r="F927" s="23" t="s">
        <v>270</v>
      </c>
      <c r="G927" s="3">
        <v>275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42977</v>
      </c>
      <c r="E928" s="18" t="s">
        <v>930</v>
      </c>
      <c r="F928" s="23" t="s">
        <v>270</v>
      </c>
      <c r="G928" s="3">
        <v>130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43049</v>
      </c>
      <c r="E929" s="18" t="s">
        <v>1159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43202</v>
      </c>
      <c r="E930" s="18" t="s">
        <v>385</v>
      </c>
      <c r="F930" s="23" t="s">
        <v>271</v>
      </c>
      <c r="G930" s="3">
        <v>1060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43259</v>
      </c>
      <c r="E931" s="18" t="s">
        <v>1422</v>
      </c>
      <c r="F931" s="23" t="s">
        <v>270</v>
      </c>
      <c r="G931" s="3">
        <v>230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43336</v>
      </c>
      <c r="E932" s="18" t="s">
        <v>1655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43364</v>
      </c>
      <c r="E933" s="18" t="s">
        <v>1788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43536</v>
      </c>
      <c r="E934" s="18" t="s">
        <v>385</v>
      </c>
      <c r="F934" s="23" t="s">
        <v>272</v>
      </c>
      <c r="G934" s="3">
        <v>4155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43635</v>
      </c>
      <c r="E935" s="18" t="s">
        <v>2274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43662</v>
      </c>
      <c r="E936" s="18" t="s">
        <v>2396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43735</v>
      </c>
      <c r="E937" s="18" t="s">
        <v>2702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35</v>
      </c>
      <c r="B938" s="26" t="s">
        <v>430</v>
      </c>
      <c r="C938" s="5" t="s">
        <v>1004</v>
      </c>
      <c r="D938" s="17">
        <v>42870</v>
      </c>
      <c r="E938" s="18" t="s">
        <v>431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42948</v>
      </c>
      <c r="E939" s="18" t="s">
        <v>734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43049</v>
      </c>
      <c r="E940" s="18" t="s">
        <v>1160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43257</v>
      </c>
      <c r="E941" s="18" t="s">
        <v>1424</v>
      </c>
      <c r="F941" s="23" t="s">
        <v>270</v>
      </c>
      <c r="G941" s="3">
        <v>185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43336</v>
      </c>
      <c r="E942" s="18" t="s">
        <v>1656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1789</v>
      </c>
      <c r="D943" s="17">
        <v>43364</v>
      </c>
      <c r="E943" s="18" t="s">
        <v>1790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2673</v>
      </c>
      <c r="B944" s="26" t="s">
        <v>2879</v>
      </c>
      <c r="C944" s="5" t="s">
        <v>2675</v>
      </c>
      <c r="D944" s="17">
        <v>43805</v>
      </c>
      <c r="E944" s="18" t="s">
        <v>2880</v>
      </c>
      <c r="F944" s="23" t="s">
        <v>270</v>
      </c>
      <c r="G944" s="3">
        <v>191.6</v>
      </c>
      <c r="H944" s="22" t="s">
        <v>65</v>
      </c>
    </row>
    <row r="945" spans="1:8" ht="30" x14ac:dyDescent="0.25">
      <c r="A945" s="27" t="s">
        <v>1231</v>
      </c>
      <c r="B945" s="26" t="s">
        <v>1232</v>
      </c>
      <c r="C945" s="5" t="s">
        <v>1423</v>
      </c>
      <c r="D945" s="17">
        <v>43098</v>
      </c>
      <c r="E945" s="18" t="s">
        <v>1233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43336</v>
      </c>
      <c r="E946" s="18" t="s">
        <v>1657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43662</v>
      </c>
      <c r="E947" s="18" t="s">
        <v>2397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24</v>
      </c>
      <c r="B948" s="26" t="s">
        <v>87</v>
      </c>
      <c r="C948" s="5" t="s">
        <v>25</v>
      </c>
      <c r="D948" s="17">
        <v>42675</v>
      </c>
      <c r="E948" s="18" t="s">
        <v>238</v>
      </c>
      <c r="F948" s="23" t="s">
        <v>270</v>
      </c>
      <c r="G948" s="3">
        <v>580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42870</v>
      </c>
      <c r="E949" s="18" t="s">
        <v>432</v>
      </c>
      <c r="F949" s="23" t="s">
        <v>270</v>
      </c>
      <c r="G949" s="3">
        <v>230</v>
      </c>
      <c r="H949" s="22" t="s">
        <v>65</v>
      </c>
    </row>
    <row r="950" spans="1:8" ht="30" x14ac:dyDescent="0.25">
      <c r="A950" s="27" t="s">
        <v>24</v>
      </c>
      <c r="B950" s="26" t="s">
        <v>1234</v>
      </c>
      <c r="C950" s="5" t="s">
        <v>25</v>
      </c>
      <c r="D950" s="17">
        <v>43098</v>
      </c>
      <c r="E950" s="18" t="s">
        <v>1235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43350</v>
      </c>
      <c r="E951" s="18" t="s">
        <v>1716</v>
      </c>
      <c r="F951" s="23" t="s">
        <v>270</v>
      </c>
      <c r="G951" s="3">
        <v>130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43635</v>
      </c>
      <c r="E953" s="18" t="s">
        <v>2275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43749</v>
      </c>
      <c r="E954" s="18" t="s">
        <v>2748</v>
      </c>
      <c r="F954" s="23" t="s">
        <v>270</v>
      </c>
      <c r="G954" s="3">
        <v>220</v>
      </c>
      <c r="H954" s="22" t="s">
        <v>65</v>
      </c>
    </row>
    <row r="955" spans="1:8" ht="30" x14ac:dyDescent="0.25">
      <c r="A955" s="27" t="s">
        <v>26</v>
      </c>
      <c r="B955" s="26" t="s">
        <v>88</v>
      </c>
      <c r="C955" s="5" t="s">
        <v>27</v>
      </c>
      <c r="D955" s="17">
        <v>42675</v>
      </c>
      <c r="E955" s="18" t="s">
        <v>239</v>
      </c>
      <c r="F955" s="23" t="s">
        <v>270</v>
      </c>
      <c r="G955" s="3">
        <v>580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42870</v>
      </c>
      <c r="E956" s="18" t="s">
        <v>433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434</v>
      </c>
      <c r="B957" s="26" t="s">
        <v>435</v>
      </c>
      <c r="C957" s="5" t="s">
        <v>436</v>
      </c>
      <c r="D957" s="17">
        <v>42870</v>
      </c>
      <c r="E957" s="18" t="s">
        <v>437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438</v>
      </c>
      <c r="B958" s="26" t="s">
        <v>439</v>
      </c>
      <c r="C958" s="5" t="s">
        <v>440</v>
      </c>
      <c r="D958" s="17">
        <v>42870</v>
      </c>
      <c r="E958" s="18" t="s">
        <v>441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43364</v>
      </c>
      <c r="E959" s="18" t="s">
        <v>1791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42860</v>
      </c>
      <c r="E960" s="18" t="s">
        <v>395</v>
      </c>
      <c r="F960" s="23" t="s">
        <v>270</v>
      </c>
      <c r="G960" s="3">
        <v>130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42948</v>
      </c>
      <c r="E961" s="18" t="s">
        <v>735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43098</v>
      </c>
      <c r="E962" s="18" t="s">
        <v>1236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1461</v>
      </c>
      <c r="D963" s="17">
        <v>43272</v>
      </c>
      <c r="E963" s="18" t="s">
        <v>1462</v>
      </c>
      <c r="F963" s="23" t="s">
        <v>271</v>
      </c>
      <c r="G963" s="3">
        <v>830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43350</v>
      </c>
      <c r="E964" s="18" t="s">
        <v>1718</v>
      </c>
      <c r="F964" s="23" t="s">
        <v>270</v>
      </c>
      <c r="G964" s="3">
        <v>130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43364</v>
      </c>
      <c r="E965" s="18" t="s">
        <v>1792</v>
      </c>
      <c r="F965" s="23" t="s">
        <v>270</v>
      </c>
      <c r="G965" s="3">
        <v>230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43536</v>
      </c>
      <c r="E966" s="18" t="s">
        <v>2009</v>
      </c>
      <c r="F966" s="23" t="s">
        <v>272</v>
      </c>
      <c r="G966" s="3">
        <v>6719.75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43635</v>
      </c>
      <c r="E967" s="18" t="s">
        <v>2276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2277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43662</v>
      </c>
      <c r="E969" s="18" t="s">
        <v>2398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43791</v>
      </c>
      <c r="E970" s="18" t="s">
        <v>2838</v>
      </c>
      <c r="F970" s="23" t="s">
        <v>270</v>
      </c>
      <c r="G970" s="3">
        <v>270</v>
      </c>
      <c r="H970" s="22" t="s">
        <v>65</v>
      </c>
    </row>
    <row r="971" spans="1:8" ht="30" x14ac:dyDescent="0.25">
      <c r="A971" s="27" t="s">
        <v>1552</v>
      </c>
      <c r="B971" s="26" t="s">
        <v>1553</v>
      </c>
      <c r="C971" s="5" t="s">
        <v>1554</v>
      </c>
      <c r="D971" s="17">
        <v>43304</v>
      </c>
      <c r="E971" s="18" t="s">
        <v>1555</v>
      </c>
      <c r="F971" s="23" t="s">
        <v>270</v>
      </c>
      <c r="G971" s="3">
        <v>210</v>
      </c>
      <c r="H971" s="22" t="s">
        <v>65</v>
      </c>
    </row>
    <row r="972" spans="1:8" ht="30" x14ac:dyDescent="0.25">
      <c r="A972" s="27" t="s">
        <v>577</v>
      </c>
      <c r="B972" s="26" t="s">
        <v>578</v>
      </c>
      <c r="C972" s="5" t="s">
        <v>579</v>
      </c>
      <c r="D972" s="17">
        <v>42893</v>
      </c>
      <c r="E972" s="18" t="s">
        <v>580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42989</v>
      </c>
      <c r="E973" s="18" t="s">
        <v>1006</v>
      </c>
      <c r="F973" s="23" t="s">
        <v>270</v>
      </c>
      <c r="G973" s="3">
        <v>130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43364</v>
      </c>
      <c r="E974" s="18" t="s">
        <v>1793</v>
      </c>
      <c r="F974" s="23" t="s">
        <v>270</v>
      </c>
      <c r="G974" s="3">
        <v>239</v>
      </c>
      <c r="H974" s="22" t="s">
        <v>65</v>
      </c>
    </row>
    <row r="975" spans="1:8" ht="30" x14ac:dyDescent="0.25">
      <c r="A975" s="27" t="s">
        <v>58</v>
      </c>
      <c r="B975" s="26" t="s">
        <v>105</v>
      </c>
      <c r="C975" s="5" t="s">
        <v>59</v>
      </c>
      <c r="D975" s="17">
        <v>42689</v>
      </c>
      <c r="E975" s="18" t="s">
        <v>260</v>
      </c>
      <c r="F975" s="23" t="s">
        <v>270</v>
      </c>
      <c r="G975" s="3">
        <v>125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42947</v>
      </c>
      <c r="E976" s="18" t="s">
        <v>844</v>
      </c>
      <c r="F976" s="23" t="s">
        <v>270</v>
      </c>
      <c r="G976" s="3">
        <v>290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42977</v>
      </c>
      <c r="E977" s="18" t="s">
        <v>931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2954</v>
      </c>
      <c r="B978" s="26" t="s">
        <v>2955</v>
      </c>
      <c r="C978" s="5" t="s">
        <v>2727</v>
      </c>
      <c r="D978" s="17">
        <v>44284</v>
      </c>
      <c r="E978" s="18" t="s">
        <v>2956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1237</v>
      </c>
      <c r="B979" s="26" t="s">
        <v>1238</v>
      </c>
      <c r="C979" s="5" t="s">
        <v>1239</v>
      </c>
      <c r="D979" s="17">
        <v>43098</v>
      </c>
      <c r="E979" s="18" t="s">
        <v>1240</v>
      </c>
      <c r="F979" s="23" t="s">
        <v>270</v>
      </c>
      <c r="G979" s="3">
        <v>515.46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43265</v>
      </c>
      <c r="E980" s="18" t="s">
        <v>1460</v>
      </c>
      <c r="F980" s="23" t="s">
        <v>270</v>
      </c>
      <c r="G980" s="3">
        <v>220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44284</v>
      </c>
      <c r="E981" s="18" t="s">
        <v>2953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2539</v>
      </c>
      <c r="B982" s="26" t="s">
        <v>2540</v>
      </c>
      <c r="C982" s="5" t="s">
        <v>2541</v>
      </c>
      <c r="D982" s="17">
        <v>43693</v>
      </c>
      <c r="E982" s="18" t="s">
        <v>2542</v>
      </c>
      <c r="F982" s="23" t="s">
        <v>270</v>
      </c>
      <c r="G982" s="3">
        <v>130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42947</v>
      </c>
      <c r="E983" s="18" t="s">
        <v>848</v>
      </c>
      <c r="F983" s="23" t="s">
        <v>270</v>
      </c>
      <c r="G983" s="3">
        <v>175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43017</v>
      </c>
      <c r="E984" s="18" t="s">
        <v>1068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43350</v>
      </c>
      <c r="E985" s="18" t="s">
        <v>1719</v>
      </c>
      <c r="F985" s="23" t="s">
        <v>270</v>
      </c>
      <c r="G985" s="3">
        <v>130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43364</v>
      </c>
      <c r="E986" s="18" t="s">
        <v>1794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43635</v>
      </c>
      <c r="E987" s="18" t="s">
        <v>2280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43693</v>
      </c>
      <c r="E988" s="18" t="s">
        <v>2543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43749</v>
      </c>
      <c r="E989" s="18" t="s">
        <v>2749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43872</v>
      </c>
      <c r="E990" s="18" t="s">
        <v>2904</v>
      </c>
      <c r="F990" s="23" t="s">
        <v>272</v>
      </c>
      <c r="G990" s="3">
        <v>3730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42768</v>
      </c>
      <c r="E991" s="19" t="s">
        <v>294</v>
      </c>
      <c r="F991" s="23" t="s">
        <v>271</v>
      </c>
      <c r="G991" s="3">
        <v>1030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42774</v>
      </c>
      <c r="E992" s="19" t="s">
        <v>294</v>
      </c>
      <c r="F992" s="18" t="s">
        <v>300</v>
      </c>
      <c r="G992" s="3">
        <v>106.17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42860</v>
      </c>
      <c r="E993" s="19" t="s">
        <v>397</v>
      </c>
      <c r="F993" s="18" t="s">
        <v>270</v>
      </c>
      <c r="G993" s="3">
        <v>220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42947</v>
      </c>
      <c r="E994" s="19" t="s">
        <v>849</v>
      </c>
      <c r="F994" s="18" t="s">
        <v>270</v>
      </c>
      <c r="G994" s="3">
        <v>175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42990</v>
      </c>
      <c r="E995" s="19" t="s">
        <v>1009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43210</v>
      </c>
      <c r="E996" s="19" t="s">
        <v>1332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43257</v>
      </c>
      <c r="E997" s="19" t="s">
        <v>1379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43350</v>
      </c>
      <c r="E998" s="19" t="s">
        <v>1685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43614</v>
      </c>
      <c r="E999" s="19" t="s">
        <v>2120</v>
      </c>
      <c r="F999" s="18" t="s">
        <v>270</v>
      </c>
      <c r="G999" s="3">
        <v>185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43693</v>
      </c>
      <c r="E1000" s="19" t="s">
        <v>2544</v>
      </c>
      <c r="F1000" s="18" t="s">
        <v>270</v>
      </c>
      <c r="G1000" s="3">
        <v>175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43735</v>
      </c>
      <c r="E1001" s="19" t="s">
        <v>2703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745</v>
      </c>
      <c r="B1002" s="26" t="s">
        <v>1161</v>
      </c>
      <c r="C1002" s="5" t="s">
        <v>747</v>
      </c>
      <c r="D1002" s="17">
        <v>43049</v>
      </c>
      <c r="E1002" s="19" t="s">
        <v>1162</v>
      </c>
      <c r="F1002" s="18" t="s">
        <v>270</v>
      </c>
      <c r="G1002" s="3">
        <v>130</v>
      </c>
      <c r="H1002" s="22" t="s">
        <v>65</v>
      </c>
    </row>
    <row r="1003" spans="1:8" ht="45" x14ac:dyDescent="0.25">
      <c r="A1003" s="8" t="s">
        <v>977</v>
      </c>
      <c r="B1003" s="26" t="s">
        <v>851</v>
      </c>
      <c r="C1003" s="5" t="s">
        <v>978</v>
      </c>
      <c r="D1003" s="17">
        <v>42947</v>
      </c>
      <c r="E1003" s="19" t="s">
        <v>852</v>
      </c>
      <c r="F1003" s="18" t="s">
        <v>270</v>
      </c>
      <c r="G1003" s="3">
        <v>175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43259</v>
      </c>
      <c r="E1004" s="19" t="s">
        <v>1425</v>
      </c>
      <c r="F1004" s="18" t="s">
        <v>270</v>
      </c>
      <c r="G1004" s="3">
        <v>220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43635</v>
      </c>
      <c r="E1005" s="19" t="s">
        <v>2282</v>
      </c>
      <c r="F1005" s="18" t="s">
        <v>270</v>
      </c>
      <c r="G1005" s="3">
        <v>185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43749</v>
      </c>
      <c r="E1006" s="19" t="s">
        <v>2750</v>
      </c>
      <c r="F1006" s="18" t="s">
        <v>270</v>
      </c>
      <c r="G1006" s="3">
        <v>175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44284</v>
      </c>
      <c r="E1007" s="19" t="s">
        <v>2952</v>
      </c>
      <c r="F1007" s="18" t="s">
        <v>270</v>
      </c>
      <c r="G1007" s="3">
        <v>175</v>
      </c>
      <c r="H1007" s="22" t="s">
        <v>65</v>
      </c>
    </row>
    <row r="1008" spans="1:8" ht="30" x14ac:dyDescent="0.25">
      <c r="A1008" s="27" t="s">
        <v>28</v>
      </c>
      <c r="B1008" s="26" t="s">
        <v>1262</v>
      </c>
      <c r="C1008" s="5" t="s">
        <v>316</v>
      </c>
      <c r="D1008" s="17">
        <v>42675</v>
      </c>
      <c r="E1008" s="18" t="s">
        <v>240</v>
      </c>
      <c r="F1008" s="23" t="s">
        <v>270</v>
      </c>
      <c r="G1008" s="3">
        <v>615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43124</v>
      </c>
      <c r="E1009" s="18" t="s">
        <v>1263</v>
      </c>
      <c r="F1009" s="23" t="s">
        <v>271</v>
      </c>
      <c r="G1009" s="3">
        <v>1030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43181</v>
      </c>
      <c r="E1010" s="18" t="s">
        <v>1263</v>
      </c>
      <c r="F1010" s="23" t="s">
        <v>300</v>
      </c>
      <c r="G1010" s="3">
        <v>153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272</v>
      </c>
      <c r="G1011" s="3">
        <v>6630</v>
      </c>
      <c r="H1011" s="22" t="s">
        <v>65</v>
      </c>
    </row>
    <row r="1012" spans="1:8" ht="30" x14ac:dyDescent="0.25">
      <c r="A1012" s="27" t="s">
        <v>2283</v>
      </c>
      <c r="B1012" s="26" t="s">
        <v>2284</v>
      </c>
      <c r="C1012" s="5" t="s">
        <v>2285</v>
      </c>
      <c r="D1012" s="17">
        <v>43635</v>
      </c>
      <c r="E1012" s="18" t="s">
        <v>2286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43735</v>
      </c>
      <c r="E1013" s="18" t="s">
        <v>2704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44284</v>
      </c>
      <c r="E1014" s="18" t="s">
        <v>2951</v>
      </c>
      <c r="F1014" s="23" t="s">
        <v>270</v>
      </c>
      <c r="G1014" s="3">
        <v>350</v>
      </c>
      <c r="H1014" s="22" t="s">
        <v>65</v>
      </c>
    </row>
    <row r="1015" spans="1:8" ht="30" x14ac:dyDescent="0.25">
      <c r="A1015" s="27" t="s">
        <v>2283</v>
      </c>
      <c r="B1015" s="26" t="s">
        <v>2287</v>
      </c>
      <c r="C1015" s="5" t="s">
        <v>2285</v>
      </c>
      <c r="D1015" s="17">
        <v>43635</v>
      </c>
      <c r="E1015" s="18" t="s">
        <v>2288</v>
      </c>
      <c r="F1015" s="23" t="s">
        <v>270</v>
      </c>
      <c r="G1015" s="3">
        <v>235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43735</v>
      </c>
      <c r="E1016" s="18" t="s">
        <v>2705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44284</v>
      </c>
      <c r="E1017" s="18" t="s">
        <v>2950</v>
      </c>
      <c r="F1017" s="23" t="s">
        <v>270</v>
      </c>
      <c r="G1017" s="3">
        <v>350</v>
      </c>
      <c r="H1017" s="22" t="s">
        <v>65</v>
      </c>
    </row>
    <row r="1018" spans="1:8" ht="30" x14ac:dyDescent="0.25">
      <c r="A1018" s="27" t="s">
        <v>3102</v>
      </c>
      <c r="B1018" s="26" t="s">
        <v>3103</v>
      </c>
      <c r="C1018" s="5" t="s">
        <v>3104</v>
      </c>
      <c r="D1018" s="17">
        <v>44735</v>
      </c>
      <c r="E1018" s="18" t="s">
        <v>3105</v>
      </c>
      <c r="F1018" s="23" t="s">
        <v>270</v>
      </c>
      <c r="G1018" s="3">
        <v>1319.45</v>
      </c>
      <c r="H1018" s="22" t="s">
        <v>65</v>
      </c>
    </row>
    <row r="1019" spans="1:8" ht="30" x14ac:dyDescent="0.25">
      <c r="A1019" s="27" t="s">
        <v>1556</v>
      </c>
      <c r="B1019" s="26" t="s">
        <v>1557</v>
      </c>
      <c r="C1019" s="5" t="s">
        <v>1558</v>
      </c>
      <c r="D1019" s="17">
        <v>43304</v>
      </c>
      <c r="E1019" s="18" t="s">
        <v>1559</v>
      </c>
      <c r="F1019" s="23" t="s">
        <v>270</v>
      </c>
      <c r="G1019" s="3">
        <v>130</v>
      </c>
      <c r="H1019" s="22" t="s">
        <v>65</v>
      </c>
    </row>
    <row r="1020" spans="1:8" ht="30" x14ac:dyDescent="0.25">
      <c r="A1020" s="27" t="s">
        <v>932</v>
      </c>
      <c r="B1020" s="26" t="s">
        <v>933</v>
      </c>
      <c r="C1020" s="5" t="s">
        <v>934</v>
      </c>
      <c r="D1020" s="17">
        <v>42977</v>
      </c>
      <c r="E1020" s="18" t="s">
        <v>935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317</v>
      </c>
      <c r="D1021" s="17">
        <v>42675</v>
      </c>
      <c r="E1021" s="18" t="s">
        <v>241</v>
      </c>
      <c r="F1021" s="23" t="s">
        <v>270</v>
      </c>
      <c r="G1021" s="3">
        <v>570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317</v>
      </c>
      <c r="D1022" s="17">
        <v>42893</v>
      </c>
      <c r="E1022" s="18" t="s">
        <v>585</v>
      </c>
      <c r="F1022" s="23" t="s">
        <v>270</v>
      </c>
      <c r="G1022" s="3">
        <v>185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42947</v>
      </c>
      <c r="E1023" s="18" t="s">
        <v>857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1345</v>
      </c>
      <c r="D1024" s="17">
        <v>43256</v>
      </c>
      <c r="E1024" s="18" t="s">
        <v>1346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1345</v>
      </c>
      <c r="D1025" s="17">
        <v>43693</v>
      </c>
      <c r="E1025" s="18" t="s">
        <v>2545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43308</v>
      </c>
      <c r="E1026" s="18" t="s">
        <v>1567</v>
      </c>
      <c r="F1026" s="23" t="s">
        <v>270</v>
      </c>
      <c r="G1026" s="3">
        <v>175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2546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43721</v>
      </c>
      <c r="E1028" s="18" t="s">
        <v>2650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2399</v>
      </c>
      <c r="B1029" s="26" t="s">
        <v>2400</v>
      </c>
      <c r="C1029" s="5" t="s">
        <v>2401</v>
      </c>
      <c r="D1029" s="17">
        <v>43662</v>
      </c>
      <c r="E1029" s="18" t="s">
        <v>2402</v>
      </c>
      <c r="F1029" s="23" t="s">
        <v>270</v>
      </c>
      <c r="G1029" s="3">
        <v>130</v>
      </c>
      <c r="H1029" s="22" t="s">
        <v>65</v>
      </c>
    </row>
    <row r="1030" spans="1:8" ht="30" x14ac:dyDescent="0.25">
      <c r="A1030" s="27" t="s">
        <v>2399</v>
      </c>
      <c r="B1030" s="26" t="s">
        <v>2400</v>
      </c>
      <c r="C1030" s="5" t="s">
        <v>2401</v>
      </c>
      <c r="D1030" s="17">
        <v>43721</v>
      </c>
      <c r="E1030" s="18" t="s">
        <v>2651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44284</v>
      </c>
      <c r="E1031" s="18" t="s">
        <v>2949</v>
      </c>
      <c r="F1031" s="23" t="s">
        <v>270</v>
      </c>
      <c r="G1031" s="3">
        <v>175</v>
      </c>
      <c r="H1031" s="22" t="s">
        <v>65</v>
      </c>
    </row>
    <row r="1032" spans="1:8" ht="45" x14ac:dyDescent="0.25">
      <c r="A1032" s="27" t="s">
        <v>38</v>
      </c>
      <c r="B1032" s="26" t="s">
        <v>586</v>
      </c>
      <c r="C1032" s="5" t="s">
        <v>507</v>
      </c>
      <c r="D1032" s="17">
        <v>42893</v>
      </c>
      <c r="E1032" s="18" t="s">
        <v>587</v>
      </c>
      <c r="F1032" s="23" t="s">
        <v>270</v>
      </c>
      <c r="G1032" s="3">
        <v>220</v>
      </c>
      <c r="H1032" s="22" t="s">
        <v>65</v>
      </c>
    </row>
    <row r="1033" spans="1:8" ht="45" x14ac:dyDescent="0.25">
      <c r="A1033" s="27" t="s">
        <v>38</v>
      </c>
      <c r="B1033" s="26" t="s">
        <v>586</v>
      </c>
      <c r="C1033" s="5" t="s">
        <v>507</v>
      </c>
      <c r="D1033" s="17">
        <v>43049</v>
      </c>
      <c r="E1033" s="18" t="s">
        <v>1163</v>
      </c>
      <c r="F1033" s="23" t="s">
        <v>270</v>
      </c>
      <c r="G1033" s="3">
        <v>220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43181</v>
      </c>
      <c r="E1034" s="18" t="s">
        <v>1302</v>
      </c>
      <c r="F1034" s="23" t="s">
        <v>300</v>
      </c>
      <c r="G1034" s="3">
        <v>103.28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43256</v>
      </c>
      <c r="E1035" s="18" t="s">
        <v>1344</v>
      </c>
      <c r="F1035" s="23" t="s">
        <v>270</v>
      </c>
      <c r="G1035" s="3">
        <v>175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43635</v>
      </c>
      <c r="E1036" s="18" t="s">
        <v>2289</v>
      </c>
      <c r="F1036" s="23" t="s">
        <v>270</v>
      </c>
      <c r="G1036" s="3">
        <v>220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43720</v>
      </c>
      <c r="E1037" s="18" t="s">
        <v>1302</v>
      </c>
      <c r="F1037" s="23" t="s">
        <v>272</v>
      </c>
      <c r="G1037" s="3">
        <v>5905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44284</v>
      </c>
      <c r="E1038" s="18" t="s">
        <v>2948</v>
      </c>
      <c r="F1038" s="23" t="s">
        <v>270</v>
      </c>
      <c r="G1038" s="3">
        <v>175</v>
      </c>
      <c r="H1038" s="22" t="s">
        <v>65</v>
      </c>
    </row>
    <row r="1039" spans="1:8" ht="30" x14ac:dyDescent="0.25">
      <c r="A1039" s="27" t="s">
        <v>2751</v>
      </c>
      <c r="B1039" s="26" t="s">
        <v>2752</v>
      </c>
      <c r="C1039" s="5" t="s">
        <v>2753</v>
      </c>
      <c r="D1039" s="17">
        <v>43749</v>
      </c>
      <c r="E1039" s="18" t="s">
        <v>2754</v>
      </c>
      <c r="F1039" s="23" t="s">
        <v>270</v>
      </c>
      <c r="G1039" s="3">
        <v>175</v>
      </c>
      <c r="H1039" s="22" t="s">
        <v>65</v>
      </c>
    </row>
    <row r="1040" spans="1:8" ht="45" x14ac:dyDescent="0.25">
      <c r="A1040" s="27" t="s">
        <v>592</v>
      </c>
      <c r="B1040" s="26" t="s">
        <v>2706</v>
      </c>
      <c r="C1040" s="5" t="s">
        <v>2707</v>
      </c>
      <c r="D1040" s="17">
        <v>43735</v>
      </c>
      <c r="E1040" s="18" t="s">
        <v>2708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31</v>
      </c>
      <c r="B1041" s="26" t="s">
        <v>1606</v>
      </c>
      <c r="C1041" s="5" t="s">
        <v>1607</v>
      </c>
      <c r="D1041" s="17">
        <v>43322</v>
      </c>
      <c r="E1041" s="18" t="s">
        <v>1608</v>
      </c>
      <c r="F1041" s="23" t="s">
        <v>270</v>
      </c>
      <c r="G1041" s="3">
        <v>537.54999999999995</v>
      </c>
      <c r="H1041" s="22" t="s">
        <v>65</v>
      </c>
    </row>
    <row r="1042" spans="1:8" ht="30" x14ac:dyDescent="0.25">
      <c r="A1042" s="27" t="s">
        <v>726</v>
      </c>
      <c r="B1042" s="26" t="s">
        <v>2839</v>
      </c>
      <c r="C1042" s="5" t="s">
        <v>728</v>
      </c>
      <c r="D1042" s="17">
        <v>43791</v>
      </c>
      <c r="E1042" s="18" t="s">
        <v>2840</v>
      </c>
      <c r="F1042" s="23" t="s">
        <v>270</v>
      </c>
      <c r="G1042" s="3">
        <v>560.5</v>
      </c>
      <c r="H1042" s="22" t="s">
        <v>65</v>
      </c>
    </row>
    <row r="1043" spans="1:8" ht="30" x14ac:dyDescent="0.25">
      <c r="A1043" s="27" t="s">
        <v>588</v>
      </c>
      <c r="B1043" s="26" t="s">
        <v>589</v>
      </c>
      <c r="C1043" s="5" t="s">
        <v>590</v>
      </c>
      <c r="D1043" s="17">
        <v>42893</v>
      </c>
      <c r="E1043" s="19" t="s">
        <v>591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1069</v>
      </c>
      <c r="B1044" s="26" t="s">
        <v>1070</v>
      </c>
      <c r="C1044" s="5" t="s">
        <v>1071</v>
      </c>
      <c r="D1044" s="17">
        <v>43017</v>
      </c>
      <c r="E1044" s="19" t="s">
        <v>1072</v>
      </c>
      <c r="F1044" s="23" t="s">
        <v>270</v>
      </c>
      <c r="G1044" s="3">
        <v>130</v>
      </c>
      <c r="H1044" s="22" t="s">
        <v>65</v>
      </c>
    </row>
    <row r="1045" spans="1:8" ht="30" x14ac:dyDescent="0.25">
      <c r="A1045" s="27" t="s">
        <v>1340</v>
      </c>
      <c r="B1045" s="26" t="s">
        <v>1341</v>
      </c>
      <c r="C1045" s="5" t="s">
        <v>1342</v>
      </c>
      <c r="D1045" s="17">
        <v>43256</v>
      </c>
      <c r="E1045" s="19" t="s">
        <v>1343</v>
      </c>
      <c r="F1045" s="23" t="s">
        <v>270</v>
      </c>
      <c r="G1045" s="3">
        <v>268.5</v>
      </c>
      <c r="H1045" s="22" t="s">
        <v>65</v>
      </c>
    </row>
    <row r="1046" spans="1:8" ht="30" x14ac:dyDescent="0.25">
      <c r="A1046" s="27" t="s">
        <v>1340</v>
      </c>
      <c r="B1046" s="26" t="s">
        <v>1341</v>
      </c>
      <c r="C1046" s="5" t="s">
        <v>1342</v>
      </c>
      <c r="D1046" s="17">
        <v>43290</v>
      </c>
      <c r="E1046" s="19" t="s">
        <v>1529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43364</v>
      </c>
      <c r="E1047" s="19" t="s">
        <v>1795</v>
      </c>
      <c r="F1047" s="23" t="s">
        <v>270</v>
      </c>
      <c r="G1047" s="3">
        <v>175</v>
      </c>
      <c r="H1047" s="22" t="s">
        <v>65</v>
      </c>
    </row>
    <row r="1048" spans="1:8" ht="60" x14ac:dyDescent="0.25">
      <c r="A1048" s="27" t="s">
        <v>592</v>
      </c>
      <c r="B1048" s="26" t="s">
        <v>593</v>
      </c>
      <c r="C1048" s="5" t="s">
        <v>594</v>
      </c>
      <c r="D1048" s="17">
        <v>42893</v>
      </c>
      <c r="E1048" s="19" t="s">
        <v>595</v>
      </c>
      <c r="F1048" s="23" t="s">
        <v>270</v>
      </c>
      <c r="G1048" s="3">
        <v>175</v>
      </c>
      <c r="H1048" s="22" t="s">
        <v>65</v>
      </c>
    </row>
    <row r="1049" spans="1:8" ht="60" x14ac:dyDescent="0.25">
      <c r="A1049" s="27" t="s">
        <v>592</v>
      </c>
      <c r="B1049" s="26" t="s">
        <v>593</v>
      </c>
      <c r="C1049" s="5" t="s">
        <v>594</v>
      </c>
      <c r="D1049" s="17">
        <v>42977</v>
      </c>
      <c r="E1049" s="19" t="s">
        <v>936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43294</v>
      </c>
      <c r="E1050" s="19" t="s">
        <v>1530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43364</v>
      </c>
      <c r="E1051" s="19" t="s">
        <v>1796</v>
      </c>
      <c r="F1051" s="23" t="s">
        <v>270</v>
      </c>
      <c r="G1051" s="3">
        <v>130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43635</v>
      </c>
      <c r="E1052" s="19" t="s">
        <v>2290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30</v>
      </c>
      <c r="B1053" s="26" t="s">
        <v>90</v>
      </c>
      <c r="C1053" s="5" t="s">
        <v>596</v>
      </c>
      <c r="D1053" s="17">
        <v>42675</v>
      </c>
      <c r="E1053" s="18" t="s">
        <v>242</v>
      </c>
      <c r="F1053" s="23" t="s">
        <v>270</v>
      </c>
      <c r="G1053" s="3">
        <v>570</v>
      </c>
      <c r="H1053" s="22" t="s">
        <v>65</v>
      </c>
    </row>
    <row r="1054" spans="1:8" ht="30" x14ac:dyDescent="0.25">
      <c r="A1054" s="27" t="s">
        <v>30</v>
      </c>
      <c r="B1054" s="26" t="s">
        <v>90</v>
      </c>
      <c r="C1054" s="5" t="s">
        <v>596</v>
      </c>
      <c r="D1054" s="17">
        <v>42893</v>
      </c>
      <c r="E1054" s="18" t="s">
        <v>597</v>
      </c>
      <c r="F1054" s="23" t="s">
        <v>270</v>
      </c>
      <c r="G1054" s="3">
        <v>220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43256</v>
      </c>
      <c r="E1055" s="18" t="s">
        <v>1339</v>
      </c>
      <c r="F1055" s="23" t="s">
        <v>270</v>
      </c>
      <c r="G1055" s="3">
        <v>220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43635</v>
      </c>
      <c r="E1056" s="18" t="s">
        <v>2291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44284</v>
      </c>
      <c r="E1057" s="18" t="s">
        <v>2947</v>
      </c>
      <c r="F1057" s="23" t="s">
        <v>270</v>
      </c>
      <c r="G1057" s="3">
        <v>405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42675</v>
      </c>
      <c r="E1058" s="18" t="s">
        <v>243</v>
      </c>
      <c r="F1058" s="23" t="s">
        <v>270</v>
      </c>
      <c r="G1058" s="3">
        <v>570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42893</v>
      </c>
      <c r="E1059" s="18" t="s">
        <v>598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42947</v>
      </c>
      <c r="E1060" s="18" t="s">
        <v>858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42977</v>
      </c>
      <c r="E1061" s="18" t="s">
        <v>937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43385</v>
      </c>
      <c r="E1062" s="18" t="s">
        <v>1839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43635</v>
      </c>
      <c r="E1063" s="18" t="s">
        <v>2292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43693</v>
      </c>
      <c r="E1064" s="18" t="s">
        <v>2547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43721</v>
      </c>
      <c r="E1065" s="18" t="s">
        <v>2652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43739</v>
      </c>
      <c r="E1066" s="18" t="s">
        <v>2714</v>
      </c>
      <c r="F1066" s="23" t="s">
        <v>272</v>
      </c>
      <c r="G1066" s="3">
        <v>2230</v>
      </c>
      <c r="H1066" s="22" t="s">
        <v>65</v>
      </c>
    </row>
    <row r="1067" spans="1:8" ht="30" x14ac:dyDescent="0.25">
      <c r="A1067" s="27" t="s">
        <v>859</v>
      </c>
      <c r="B1067" s="26" t="s">
        <v>860</v>
      </c>
      <c r="C1067" s="5" t="s">
        <v>861</v>
      </c>
      <c r="D1067" s="17">
        <v>42947</v>
      </c>
      <c r="E1067" s="18" t="s">
        <v>862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859</v>
      </c>
      <c r="B1068" s="26" t="s">
        <v>860</v>
      </c>
      <c r="C1068" s="5" t="s">
        <v>861</v>
      </c>
      <c r="D1068" s="17">
        <v>43181</v>
      </c>
      <c r="E1068" s="18" t="s">
        <v>1303</v>
      </c>
      <c r="F1068" s="23" t="s">
        <v>300</v>
      </c>
      <c r="G1068" s="3">
        <v>103.28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43635</v>
      </c>
      <c r="E1069" s="18" t="s">
        <v>2293</v>
      </c>
      <c r="F1069" s="23" t="s">
        <v>270</v>
      </c>
      <c r="G1069" s="3">
        <v>270</v>
      </c>
      <c r="H1069" s="22" t="s">
        <v>65</v>
      </c>
    </row>
    <row r="1070" spans="1:8" ht="30" x14ac:dyDescent="0.25">
      <c r="A1070" s="27" t="s">
        <v>1686</v>
      </c>
      <c r="B1070" s="26" t="s">
        <v>1687</v>
      </c>
      <c r="C1070" s="5" t="s">
        <v>1688</v>
      </c>
      <c r="D1070" s="17">
        <v>43350</v>
      </c>
      <c r="E1070" s="18" t="s">
        <v>1689</v>
      </c>
      <c r="F1070" s="23" t="s">
        <v>270</v>
      </c>
      <c r="G1070" s="3">
        <v>242.5</v>
      </c>
      <c r="H1070" s="22" t="s">
        <v>65</v>
      </c>
    </row>
    <row r="1071" spans="1:8" ht="30" x14ac:dyDescent="0.25">
      <c r="A1071" s="27" t="s">
        <v>1686</v>
      </c>
      <c r="B1071" s="26" t="s">
        <v>1687</v>
      </c>
      <c r="C1071" s="5" t="s">
        <v>1688</v>
      </c>
      <c r="D1071" s="17">
        <v>43822</v>
      </c>
      <c r="E1071" s="18" t="s">
        <v>2894</v>
      </c>
      <c r="F1071" s="23" t="s">
        <v>270</v>
      </c>
      <c r="G1071" s="3">
        <v>346.64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44284</v>
      </c>
      <c r="E1072" s="18" t="s">
        <v>2946</v>
      </c>
      <c r="F1072" s="23" t="s">
        <v>270</v>
      </c>
      <c r="G1072" s="3">
        <v>346.64</v>
      </c>
      <c r="H1072" s="22" t="s">
        <v>65</v>
      </c>
    </row>
    <row r="1073" spans="1:8" ht="30" x14ac:dyDescent="0.25">
      <c r="A1073" s="27" t="s">
        <v>170</v>
      </c>
      <c r="B1073" s="26" t="s">
        <v>171</v>
      </c>
      <c r="C1073" s="5" t="s">
        <v>172</v>
      </c>
      <c r="D1073" s="17">
        <v>42716</v>
      </c>
      <c r="E1073" s="18" t="s">
        <v>173</v>
      </c>
      <c r="F1073" s="23" t="s">
        <v>270</v>
      </c>
      <c r="G1073" s="3">
        <v>331</v>
      </c>
      <c r="H1073" s="22" t="s">
        <v>65</v>
      </c>
    </row>
    <row r="1074" spans="1:8" ht="30" x14ac:dyDescent="0.25">
      <c r="A1074" s="27" t="s">
        <v>170</v>
      </c>
      <c r="B1074" s="26" t="s">
        <v>171</v>
      </c>
      <c r="C1074" s="5" t="s">
        <v>172</v>
      </c>
      <c r="D1074" s="17">
        <v>42880</v>
      </c>
      <c r="E1074" s="18" t="s">
        <v>469</v>
      </c>
      <c r="F1074" s="23" t="s">
        <v>272</v>
      </c>
      <c r="G1074" s="3">
        <v>3305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1721</v>
      </c>
      <c r="D1075" s="17">
        <v>43350</v>
      </c>
      <c r="E1075" s="18" t="s">
        <v>1722</v>
      </c>
      <c r="F1075" s="23" t="s">
        <v>270</v>
      </c>
      <c r="G1075" s="3">
        <v>130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1721</v>
      </c>
      <c r="D1076" s="17">
        <v>43385</v>
      </c>
      <c r="E1076" s="18" t="s">
        <v>1840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1284</v>
      </c>
      <c r="B1077" s="26" t="s">
        <v>2548</v>
      </c>
      <c r="C1077" s="5" t="s">
        <v>2549</v>
      </c>
      <c r="D1077" s="17">
        <v>43693</v>
      </c>
      <c r="E1077" s="18" t="s">
        <v>2550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8" t="s">
        <v>2551</v>
      </c>
      <c r="B1078" s="26" t="s">
        <v>2552</v>
      </c>
      <c r="C1078" s="5" t="s">
        <v>2553</v>
      </c>
      <c r="D1078" s="17">
        <v>43693</v>
      </c>
      <c r="E1078" s="18" t="s">
        <v>2554</v>
      </c>
      <c r="F1078" s="23" t="s">
        <v>270</v>
      </c>
      <c r="G1078" s="3">
        <v>45</v>
      </c>
      <c r="H1078" s="22" t="s">
        <v>65</v>
      </c>
    </row>
    <row r="1079" spans="1:8" ht="30" x14ac:dyDescent="0.25">
      <c r="A1079" s="28" t="s">
        <v>863</v>
      </c>
      <c r="B1079" s="26" t="s">
        <v>864</v>
      </c>
      <c r="C1079" s="5" t="s">
        <v>865</v>
      </c>
      <c r="D1079" s="17">
        <v>42947</v>
      </c>
      <c r="E1079" s="18" t="s">
        <v>866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8" t="s">
        <v>863</v>
      </c>
      <c r="B1080" s="26" t="s">
        <v>864</v>
      </c>
      <c r="C1080" s="5" t="s">
        <v>865</v>
      </c>
      <c r="D1080" s="17">
        <v>43256</v>
      </c>
      <c r="E1080" s="18" t="s">
        <v>1338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43487</v>
      </c>
      <c r="E1081" s="18" t="s">
        <v>1931</v>
      </c>
      <c r="F1081" s="23" t="s">
        <v>270</v>
      </c>
      <c r="G1081" s="3">
        <v>290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43614</v>
      </c>
      <c r="E1082" s="18" t="s">
        <v>2121</v>
      </c>
      <c r="F1082" s="23" t="s">
        <v>270</v>
      </c>
      <c r="G1082" s="3">
        <v>185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43693</v>
      </c>
      <c r="E1083" s="18" t="s">
        <v>2555</v>
      </c>
      <c r="F1083" s="23" t="s">
        <v>270</v>
      </c>
      <c r="G1083" s="3">
        <v>185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44284</v>
      </c>
      <c r="E1084" s="18" t="s">
        <v>2945</v>
      </c>
      <c r="F1084" s="23" t="s">
        <v>270</v>
      </c>
      <c r="G1084" s="3">
        <v>350</v>
      </c>
      <c r="H1084" s="22" t="s">
        <v>65</v>
      </c>
    </row>
    <row r="1085" spans="1:8" ht="30" x14ac:dyDescent="0.25">
      <c r="A1085" s="28" t="s">
        <v>1284</v>
      </c>
      <c r="B1085" s="26" t="s">
        <v>1285</v>
      </c>
      <c r="C1085" s="5" t="s">
        <v>629</v>
      </c>
      <c r="D1085" s="17">
        <v>43165</v>
      </c>
      <c r="E1085" s="18" t="s">
        <v>1286</v>
      </c>
      <c r="F1085" s="23" t="s">
        <v>272</v>
      </c>
      <c r="G1085" s="3">
        <v>2270</v>
      </c>
      <c r="H1085" s="22" t="s">
        <v>65</v>
      </c>
    </row>
    <row r="1086" spans="1:8" ht="30" x14ac:dyDescent="0.25">
      <c r="A1086" s="28" t="s">
        <v>870</v>
      </c>
      <c r="B1086" s="26" t="s">
        <v>871</v>
      </c>
      <c r="C1086" s="5" t="s">
        <v>872</v>
      </c>
      <c r="D1086" s="17">
        <v>42947</v>
      </c>
      <c r="E1086" s="18" t="s">
        <v>873</v>
      </c>
      <c r="F1086" s="23" t="s">
        <v>270</v>
      </c>
      <c r="G1086" s="3">
        <v>130</v>
      </c>
      <c r="H1086" s="22" t="s">
        <v>65</v>
      </c>
    </row>
    <row r="1087" spans="1:8" ht="30" x14ac:dyDescent="0.25">
      <c r="A1087" s="28" t="s">
        <v>2296</v>
      </c>
      <c r="B1087" s="26" t="s">
        <v>2297</v>
      </c>
      <c r="C1087" s="5" t="s">
        <v>2298</v>
      </c>
      <c r="D1087" s="17">
        <v>43635</v>
      </c>
      <c r="E1087" s="18" t="s">
        <v>2299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3086</v>
      </c>
      <c r="B1088" s="26" t="s">
        <v>3085</v>
      </c>
      <c r="C1088" s="5" t="s">
        <v>3087</v>
      </c>
      <c r="D1088" s="17">
        <v>44676</v>
      </c>
      <c r="E1088" s="18" t="s">
        <v>3088</v>
      </c>
      <c r="F1088" s="23" t="s">
        <v>272</v>
      </c>
      <c r="G1088" s="3">
        <v>3630</v>
      </c>
      <c r="H1088" s="22" t="s">
        <v>65</v>
      </c>
    </row>
    <row r="1089" spans="1:8" ht="45" x14ac:dyDescent="0.25">
      <c r="A1089" s="28" t="s">
        <v>1093</v>
      </c>
      <c r="B1089" s="26" t="s">
        <v>1094</v>
      </c>
      <c r="C1089" s="5" t="s">
        <v>1095</v>
      </c>
      <c r="D1089" s="17">
        <v>43027</v>
      </c>
      <c r="E1089" s="18" t="s">
        <v>1096</v>
      </c>
      <c r="F1089" s="23" t="s">
        <v>270</v>
      </c>
      <c r="G1089" s="3">
        <v>175</v>
      </c>
      <c r="H1089" s="22" t="s">
        <v>65</v>
      </c>
    </row>
    <row r="1090" spans="1:8" ht="45" x14ac:dyDescent="0.25">
      <c r="A1090" s="28" t="s">
        <v>1093</v>
      </c>
      <c r="B1090" s="26" t="s">
        <v>1094</v>
      </c>
      <c r="C1090" s="5" t="s">
        <v>1095</v>
      </c>
      <c r="D1090" s="17">
        <v>43784</v>
      </c>
      <c r="E1090" s="18" t="s">
        <v>2810</v>
      </c>
      <c r="F1090" s="23" t="s">
        <v>270</v>
      </c>
      <c r="G1090" s="3">
        <v>175</v>
      </c>
      <c r="H1090" s="22" t="s">
        <v>65</v>
      </c>
    </row>
    <row r="1091" spans="1:8" ht="30" x14ac:dyDescent="0.25">
      <c r="A1091" s="28" t="s">
        <v>2233</v>
      </c>
      <c r="B1091" s="26" t="s">
        <v>2234</v>
      </c>
      <c r="C1091" s="5" t="s">
        <v>2235</v>
      </c>
      <c r="D1091" s="17">
        <v>43628</v>
      </c>
      <c r="E1091" s="18" t="s">
        <v>2236</v>
      </c>
      <c r="F1091" s="23" t="s">
        <v>270</v>
      </c>
      <c r="G1091" s="3">
        <v>130</v>
      </c>
      <c r="H1091" s="22" t="s">
        <v>65</v>
      </c>
    </row>
    <row r="1092" spans="1:8" ht="30" x14ac:dyDescent="0.25">
      <c r="A1092" s="28" t="s">
        <v>1598</v>
      </c>
      <c r="B1092" s="26" t="s">
        <v>1599</v>
      </c>
      <c r="C1092" s="5" t="s">
        <v>1600</v>
      </c>
      <c r="D1092" s="17">
        <v>43322</v>
      </c>
      <c r="E1092" s="18" t="s">
        <v>1601</v>
      </c>
      <c r="F1092" s="23" t="s">
        <v>270</v>
      </c>
      <c r="G1092" s="3">
        <v>320</v>
      </c>
      <c r="H1092" s="22" t="s">
        <v>65</v>
      </c>
    </row>
    <row r="1093" spans="1:8" ht="30" x14ac:dyDescent="0.25">
      <c r="A1093" s="28" t="s">
        <v>1328</v>
      </c>
      <c r="B1093" s="26" t="s">
        <v>1329</v>
      </c>
      <c r="C1093" s="5" t="s">
        <v>1330</v>
      </c>
      <c r="D1093" s="17">
        <v>43206</v>
      </c>
      <c r="E1093" s="18" t="s">
        <v>1331</v>
      </c>
      <c r="F1093" s="23" t="s">
        <v>271</v>
      </c>
      <c r="G1093" s="3">
        <v>830</v>
      </c>
      <c r="H1093" s="22" t="s">
        <v>65</v>
      </c>
    </row>
    <row r="1094" spans="1:8" ht="30" x14ac:dyDescent="0.25">
      <c r="A1094" s="28" t="s">
        <v>2237</v>
      </c>
      <c r="B1094" s="26" t="s">
        <v>2238</v>
      </c>
      <c r="C1094" s="5" t="s">
        <v>2239</v>
      </c>
      <c r="D1094" s="17">
        <v>43628</v>
      </c>
      <c r="E1094" s="18" t="s">
        <v>2240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28" t="s">
        <v>2417</v>
      </c>
      <c r="B1095" s="26" t="s">
        <v>2418</v>
      </c>
      <c r="C1095" s="5" t="s">
        <v>2419</v>
      </c>
      <c r="D1095" s="17">
        <v>43691</v>
      </c>
      <c r="E1095" s="18" t="s">
        <v>2420</v>
      </c>
      <c r="F1095" s="23" t="s">
        <v>270</v>
      </c>
      <c r="G1095" s="3">
        <v>365</v>
      </c>
      <c r="H1095" s="22" t="s">
        <v>65</v>
      </c>
    </row>
    <row r="1096" spans="1:8" ht="30" x14ac:dyDescent="0.25">
      <c r="A1096" s="28" t="s">
        <v>2417</v>
      </c>
      <c r="B1096" s="26" t="s">
        <v>2418</v>
      </c>
      <c r="C1096" s="5" t="s">
        <v>2419</v>
      </c>
      <c r="D1096" s="17">
        <v>43721</v>
      </c>
      <c r="E1096" s="18" t="s">
        <v>2642</v>
      </c>
      <c r="F1096" s="23" t="s">
        <v>270</v>
      </c>
      <c r="G1096" s="3">
        <v>475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43812</v>
      </c>
      <c r="E1097" s="18" t="s">
        <v>2893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38" t="s">
        <v>811</v>
      </c>
      <c r="B1098" s="26" t="s">
        <v>812</v>
      </c>
      <c r="C1098" s="5" t="s">
        <v>813</v>
      </c>
      <c r="D1098" s="17">
        <v>42947</v>
      </c>
      <c r="E1098" s="18" t="s">
        <v>814</v>
      </c>
      <c r="F1098" s="23" t="s">
        <v>270</v>
      </c>
      <c r="G1098" s="3">
        <v>435</v>
      </c>
      <c r="H1098" s="22" t="s">
        <v>65</v>
      </c>
    </row>
    <row r="1099" spans="1:8" ht="30" x14ac:dyDescent="0.25">
      <c r="A1099" s="38" t="s">
        <v>811</v>
      </c>
      <c r="B1099" s="26" t="s">
        <v>812</v>
      </c>
      <c r="C1099" s="5" t="s">
        <v>813</v>
      </c>
      <c r="D1099" s="17">
        <v>42965</v>
      </c>
      <c r="E1099" s="18" t="s">
        <v>896</v>
      </c>
      <c r="F1099" s="23" t="s">
        <v>272</v>
      </c>
      <c r="G1099" s="3">
        <v>3330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43049</v>
      </c>
      <c r="E1100" s="18" t="s">
        <v>1156</v>
      </c>
      <c r="F1100" s="23" t="s">
        <v>270</v>
      </c>
      <c r="G1100" s="3">
        <v>130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43350</v>
      </c>
      <c r="E1101" s="18" t="s">
        <v>1710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43364</v>
      </c>
      <c r="E1102" s="18" t="s">
        <v>1772</v>
      </c>
      <c r="F1102" s="23" t="s">
        <v>270</v>
      </c>
      <c r="G1102" s="3">
        <v>230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43628</v>
      </c>
      <c r="E1103" s="18" t="s">
        <v>2241</v>
      </c>
      <c r="F1103" s="23" t="s">
        <v>270</v>
      </c>
      <c r="G1103" s="3">
        <v>265</v>
      </c>
      <c r="H1103" s="22" t="s">
        <v>65</v>
      </c>
    </row>
    <row r="1104" spans="1:8" ht="30" x14ac:dyDescent="0.25">
      <c r="A1104" s="38" t="s">
        <v>1813</v>
      </c>
      <c r="B1104" s="26" t="s">
        <v>1814</v>
      </c>
      <c r="C1104" s="5" t="s">
        <v>1815</v>
      </c>
      <c r="D1104" s="17">
        <v>43385</v>
      </c>
      <c r="E1104" s="18" t="s">
        <v>1816</v>
      </c>
      <c r="F1104" s="23" t="s">
        <v>270</v>
      </c>
      <c r="G1104" s="3">
        <v>130</v>
      </c>
      <c r="H1104" s="22" t="s">
        <v>65</v>
      </c>
    </row>
    <row r="1105" spans="1:8" ht="30" x14ac:dyDescent="0.25">
      <c r="A1105" s="38" t="s">
        <v>1508</v>
      </c>
      <c r="B1105" s="26" t="s">
        <v>1509</v>
      </c>
      <c r="C1105" s="5" t="s">
        <v>1510</v>
      </c>
      <c r="D1105" s="17">
        <v>43279</v>
      </c>
      <c r="E1105" s="18" t="s">
        <v>1511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8" t="s">
        <v>533</v>
      </c>
      <c r="B1106" s="26" t="s">
        <v>534</v>
      </c>
      <c r="C1106" s="5" t="s">
        <v>535</v>
      </c>
      <c r="D1106" s="17">
        <v>42893</v>
      </c>
      <c r="E1106" s="18" t="s">
        <v>536</v>
      </c>
      <c r="F1106" s="23" t="s">
        <v>270</v>
      </c>
      <c r="G1106" s="3">
        <v>255</v>
      </c>
      <c r="H1106" s="22" t="s">
        <v>65</v>
      </c>
    </row>
    <row r="1107" spans="1:8" ht="30" x14ac:dyDescent="0.25">
      <c r="A1107" s="28" t="s">
        <v>533</v>
      </c>
      <c r="B1107" s="26" t="s">
        <v>534</v>
      </c>
      <c r="C1107" s="5" t="s">
        <v>535</v>
      </c>
      <c r="D1107" s="17">
        <v>43027</v>
      </c>
      <c r="E1107" s="18" t="s">
        <v>1097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43279</v>
      </c>
      <c r="E1108" s="18" t="s">
        <v>1512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43556</v>
      </c>
      <c r="E1109" s="18" t="s">
        <v>2035</v>
      </c>
      <c r="F1109" s="23" t="s">
        <v>272</v>
      </c>
      <c r="G1109" s="3">
        <v>6956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43691</v>
      </c>
      <c r="E1110" s="18" t="s">
        <v>2421</v>
      </c>
      <c r="F1110" s="23" t="s">
        <v>270</v>
      </c>
      <c r="G1110" s="3">
        <v>185</v>
      </c>
      <c r="H1110" s="22" t="s">
        <v>65</v>
      </c>
    </row>
    <row r="1111" spans="1:8" ht="30" x14ac:dyDescent="0.25">
      <c r="A1111" s="28" t="s">
        <v>1756</v>
      </c>
      <c r="B1111" s="26" t="s">
        <v>1757</v>
      </c>
      <c r="C1111" s="5" t="s">
        <v>1758</v>
      </c>
      <c r="D1111" s="17">
        <v>43357</v>
      </c>
      <c r="E1111" s="18" t="s">
        <v>1759</v>
      </c>
      <c r="F1111" s="23" t="s">
        <v>270</v>
      </c>
      <c r="G1111" s="3">
        <v>130</v>
      </c>
      <c r="H1111" s="22" t="s">
        <v>65</v>
      </c>
    </row>
    <row r="1112" spans="1:8" ht="30" x14ac:dyDescent="0.25">
      <c r="A1112" s="28" t="s">
        <v>2053</v>
      </c>
      <c r="B1112" s="26" t="s">
        <v>2054</v>
      </c>
      <c r="C1112" s="5" t="s">
        <v>2055</v>
      </c>
      <c r="D1112" s="17">
        <v>43570</v>
      </c>
      <c r="E1112" s="18" t="s">
        <v>2056</v>
      </c>
      <c r="F1112" s="23" t="s">
        <v>272</v>
      </c>
      <c r="G1112" s="3">
        <v>6433.5</v>
      </c>
      <c r="H1112" s="22" t="s">
        <v>65</v>
      </c>
    </row>
    <row r="1113" spans="1:8" ht="30" x14ac:dyDescent="0.25">
      <c r="A1113" s="28" t="s">
        <v>2053</v>
      </c>
      <c r="B1113" s="26" t="s">
        <v>2054</v>
      </c>
      <c r="C1113" s="5" t="s">
        <v>2055</v>
      </c>
      <c r="D1113" s="17">
        <v>43613</v>
      </c>
      <c r="E1113" s="18" t="s">
        <v>2101</v>
      </c>
      <c r="F1113" s="23" t="s">
        <v>270</v>
      </c>
      <c r="G1113" s="3">
        <v>1030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44278</v>
      </c>
      <c r="E1114" s="18" t="s">
        <v>2988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8" t="s">
        <v>1493</v>
      </c>
      <c r="B1115" s="26" t="s">
        <v>1494</v>
      </c>
      <c r="C1115" s="5" t="s">
        <v>1495</v>
      </c>
      <c r="D1115" s="17">
        <v>43278</v>
      </c>
      <c r="E1115" s="18" t="s">
        <v>1496</v>
      </c>
      <c r="F1115" s="18" t="s">
        <v>270</v>
      </c>
      <c r="G1115" s="3">
        <v>264.76</v>
      </c>
      <c r="H1115" s="22" t="s">
        <v>65</v>
      </c>
    </row>
    <row r="1116" spans="1:8" ht="30" x14ac:dyDescent="0.25">
      <c r="A1116" s="28" t="s">
        <v>1513</v>
      </c>
      <c r="B1116" s="26" t="s">
        <v>1514</v>
      </c>
      <c r="C1116" s="5" t="s">
        <v>1515</v>
      </c>
      <c r="D1116" s="17">
        <v>43279</v>
      </c>
      <c r="E1116" s="18" t="s">
        <v>1516</v>
      </c>
      <c r="F1116" s="18" t="s">
        <v>270</v>
      </c>
      <c r="G1116" s="3">
        <v>185</v>
      </c>
      <c r="H1116" s="22" t="s">
        <v>65</v>
      </c>
    </row>
    <row r="1117" spans="1:8" ht="30" x14ac:dyDescent="0.25">
      <c r="A1117" s="28" t="s">
        <v>1513</v>
      </c>
      <c r="B1117" s="26" t="s">
        <v>1514</v>
      </c>
      <c r="C1117" s="5" t="s">
        <v>1515</v>
      </c>
      <c r="D1117" s="17">
        <v>43434</v>
      </c>
      <c r="E1117" s="18" t="s">
        <v>1877</v>
      </c>
      <c r="F1117" s="18" t="s">
        <v>270</v>
      </c>
      <c r="G1117" s="3">
        <v>185</v>
      </c>
      <c r="H1117" s="22" t="s">
        <v>65</v>
      </c>
    </row>
    <row r="1118" spans="1:8" ht="30" x14ac:dyDescent="0.25">
      <c r="A1118" s="26" t="s">
        <v>53</v>
      </c>
      <c r="B1118" s="26" t="s">
        <v>174</v>
      </c>
      <c r="C1118" s="5" t="s">
        <v>54</v>
      </c>
      <c r="D1118" s="17">
        <v>42689</v>
      </c>
      <c r="E1118" s="18" t="s">
        <v>255</v>
      </c>
      <c r="F1118" s="23" t="s">
        <v>270</v>
      </c>
      <c r="G1118" s="3">
        <v>595</v>
      </c>
      <c r="H1118" s="22" t="s">
        <v>65</v>
      </c>
    </row>
    <row r="1119" spans="1:8" ht="30" x14ac:dyDescent="0.25">
      <c r="A1119" s="26" t="s">
        <v>53</v>
      </c>
      <c r="B1119" s="26" t="s">
        <v>174</v>
      </c>
      <c r="C1119" s="5" t="s">
        <v>54</v>
      </c>
      <c r="D1119" s="17">
        <v>42817</v>
      </c>
      <c r="E1119" s="18" t="s">
        <v>356</v>
      </c>
      <c r="F1119" s="23" t="s">
        <v>271</v>
      </c>
      <c r="G1119" s="3">
        <v>1030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42976</v>
      </c>
      <c r="E1120" s="18" t="s">
        <v>958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43032</v>
      </c>
      <c r="E1121" s="18" t="s">
        <v>356</v>
      </c>
      <c r="F1121" s="23" t="s">
        <v>272</v>
      </c>
      <c r="G1121" s="3">
        <v>4630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43279</v>
      </c>
      <c r="E1122" s="18" t="s">
        <v>1517</v>
      </c>
      <c r="F1122" s="23" t="s">
        <v>270</v>
      </c>
      <c r="G1122" s="3">
        <v>217.5</v>
      </c>
      <c r="H1122" s="22" t="s">
        <v>65</v>
      </c>
    </row>
    <row r="1123" spans="1:8" ht="30" x14ac:dyDescent="0.25">
      <c r="A1123" s="26" t="s">
        <v>133</v>
      </c>
      <c r="B1123" s="26" t="s">
        <v>135</v>
      </c>
      <c r="C1123" s="5" t="s">
        <v>134</v>
      </c>
      <c r="D1123" s="17">
        <v>42716</v>
      </c>
      <c r="E1123" s="18" t="s">
        <v>136</v>
      </c>
      <c r="F1123" s="23" t="s">
        <v>270</v>
      </c>
      <c r="G1123" s="3">
        <v>325</v>
      </c>
      <c r="H1123" s="22" t="s">
        <v>65</v>
      </c>
    </row>
    <row r="1124" spans="1:8" ht="30" x14ac:dyDescent="0.25">
      <c r="A1124" s="26" t="s">
        <v>378</v>
      </c>
      <c r="B1124" s="26" t="s">
        <v>379</v>
      </c>
      <c r="C1124" s="5" t="s">
        <v>380</v>
      </c>
      <c r="D1124" s="17">
        <v>42839</v>
      </c>
      <c r="E1124" s="18" t="s">
        <v>381</v>
      </c>
      <c r="F1124" s="23" t="s">
        <v>270</v>
      </c>
      <c r="G1124" s="3">
        <v>130</v>
      </c>
      <c r="H1124" s="22" t="s">
        <v>65</v>
      </c>
    </row>
    <row r="1125" spans="1:8" ht="30" x14ac:dyDescent="0.25">
      <c r="A1125" s="26" t="s">
        <v>378</v>
      </c>
      <c r="B1125" s="26" t="s">
        <v>379</v>
      </c>
      <c r="C1125" s="5" t="s">
        <v>380</v>
      </c>
      <c r="D1125" s="17">
        <v>42947</v>
      </c>
      <c r="E1125" s="18" t="s">
        <v>815</v>
      </c>
      <c r="F1125" s="23" t="s">
        <v>270</v>
      </c>
      <c r="G1125" s="3">
        <v>260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43409</v>
      </c>
      <c r="E1126" s="18" t="s">
        <v>1855</v>
      </c>
      <c r="F1126" s="23" t="s">
        <v>270</v>
      </c>
      <c r="G1126" s="3">
        <v>262.5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43483</v>
      </c>
      <c r="E1127" s="18" t="s">
        <v>1925</v>
      </c>
      <c r="F1127" s="23" t="s">
        <v>1924</v>
      </c>
      <c r="G1127" s="3">
        <v>460.57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43628</v>
      </c>
      <c r="E1128" s="18" t="s">
        <v>2242</v>
      </c>
      <c r="F1128" s="23" t="s">
        <v>270</v>
      </c>
      <c r="G1128" s="3">
        <v>265</v>
      </c>
      <c r="H1128" s="22" t="s">
        <v>65</v>
      </c>
    </row>
    <row r="1129" spans="1:8" ht="30" x14ac:dyDescent="0.25">
      <c r="A1129" s="26" t="s">
        <v>2422</v>
      </c>
      <c r="B1129" s="26" t="s">
        <v>379</v>
      </c>
      <c r="C1129" s="5" t="s">
        <v>380</v>
      </c>
      <c r="D1129" s="17">
        <v>43722</v>
      </c>
      <c r="E1129" s="18" t="s">
        <v>2423</v>
      </c>
      <c r="F1129" s="23" t="s">
        <v>270</v>
      </c>
      <c r="G1129" s="3">
        <v>175</v>
      </c>
      <c r="H1129" s="22" t="s">
        <v>65</v>
      </c>
    </row>
    <row r="1130" spans="1:8" ht="30" x14ac:dyDescent="0.25">
      <c r="A1130" s="26" t="s">
        <v>816</v>
      </c>
      <c r="B1130" s="26" t="s">
        <v>817</v>
      </c>
      <c r="C1130" s="5" t="s">
        <v>818</v>
      </c>
      <c r="D1130" s="17">
        <v>42947</v>
      </c>
      <c r="E1130" s="18" t="s">
        <v>819</v>
      </c>
      <c r="F1130" s="23" t="s">
        <v>270</v>
      </c>
      <c r="G1130" s="3">
        <v>475</v>
      </c>
      <c r="H1130" s="22" t="s">
        <v>65</v>
      </c>
    </row>
    <row r="1131" spans="1:8" ht="30" x14ac:dyDescent="0.25">
      <c r="A1131" s="26" t="s">
        <v>1602</v>
      </c>
      <c r="B1131" s="26" t="s">
        <v>1603</v>
      </c>
      <c r="C1131" s="5" t="s">
        <v>1604</v>
      </c>
      <c r="D1131" s="17">
        <v>43322</v>
      </c>
      <c r="E1131" s="18" t="s">
        <v>1605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820</v>
      </c>
      <c r="B1132" s="26" t="s">
        <v>821</v>
      </c>
      <c r="C1132" s="5" t="s">
        <v>822</v>
      </c>
      <c r="D1132" s="17">
        <v>42947</v>
      </c>
      <c r="E1132" s="18" t="s">
        <v>823</v>
      </c>
      <c r="F1132" s="23" t="s">
        <v>270</v>
      </c>
      <c r="G1132" s="3">
        <v>130</v>
      </c>
      <c r="H1132" s="22" t="s">
        <v>65</v>
      </c>
    </row>
    <row r="1133" spans="1:8" ht="30" x14ac:dyDescent="0.25">
      <c r="A1133" s="26" t="s">
        <v>35</v>
      </c>
      <c r="B1133" s="26" t="s">
        <v>2020</v>
      </c>
      <c r="C1133" s="5" t="s">
        <v>1789</v>
      </c>
      <c r="D1133" s="17">
        <v>43539</v>
      </c>
      <c r="E1133" s="18" t="s">
        <v>2021</v>
      </c>
      <c r="F1133" s="23" t="s">
        <v>270</v>
      </c>
      <c r="G1133" s="3">
        <v>290.33</v>
      </c>
      <c r="H1133" s="22" t="s">
        <v>65</v>
      </c>
    </row>
    <row r="1134" spans="1:8" ht="30" x14ac:dyDescent="0.25">
      <c r="A1134" s="26" t="s">
        <v>708</v>
      </c>
      <c r="B1134" s="26" t="s">
        <v>709</v>
      </c>
      <c r="C1134" s="5" t="s">
        <v>710</v>
      </c>
      <c r="D1134" s="17">
        <v>42919</v>
      </c>
      <c r="E1134" s="18" t="s">
        <v>711</v>
      </c>
      <c r="F1134" s="23" t="s">
        <v>271</v>
      </c>
      <c r="G1134" s="3">
        <v>830</v>
      </c>
      <c r="H1134" s="22" t="s">
        <v>65</v>
      </c>
    </row>
    <row r="1135" spans="1:8" ht="30" x14ac:dyDescent="0.25">
      <c r="A1135" s="26" t="s">
        <v>708</v>
      </c>
      <c r="B1135" s="26" t="s">
        <v>709</v>
      </c>
      <c r="C1135" s="5" t="s">
        <v>710</v>
      </c>
      <c r="D1135" s="17">
        <v>43479</v>
      </c>
      <c r="E1135" s="18" t="s">
        <v>711</v>
      </c>
      <c r="F1135" s="23" t="s">
        <v>271</v>
      </c>
      <c r="G1135" s="3">
        <v>1060</v>
      </c>
      <c r="H1135" s="22" t="s">
        <v>65</v>
      </c>
    </row>
    <row r="1136" spans="1:8" x14ac:dyDescent="0.25">
      <c r="A1136" s="26"/>
      <c r="B1136" s="26" t="s">
        <v>3075</v>
      </c>
      <c r="C1136" s="5"/>
      <c r="D1136" s="17"/>
      <c r="E1136" s="18"/>
      <c r="F1136" s="23"/>
      <c r="G1136" s="3"/>
      <c r="H1136" s="22"/>
    </row>
    <row r="1137" spans="1:8" ht="30" x14ac:dyDescent="0.25">
      <c r="A1137" s="5" t="s">
        <v>726</v>
      </c>
      <c r="B1137" s="26" t="s">
        <v>727</v>
      </c>
      <c r="C1137" s="5" t="s">
        <v>728</v>
      </c>
      <c r="D1137" s="17">
        <v>42948</v>
      </c>
      <c r="E1137" s="19" t="s">
        <v>729</v>
      </c>
      <c r="F1137" s="18" t="s">
        <v>270</v>
      </c>
      <c r="G1137" s="3">
        <v>130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539</v>
      </c>
      <c r="D1138" s="17">
        <v>42893</v>
      </c>
      <c r="E1138" s="19" t="s">
        <v>540</v>
      </c>
      <c r="F1138" s="18" t="s">
        <v>270</v>
      </c>
      <c r="G1138" s="3">
        <v>407.5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539</v>
      </c>
      <c r="D1139" s="17">
        <v>43027</v>
      </c>
      <c r="E1139" s="19" t="s">
        <v>1098</v>
      </c>
      <c r="F1139" s="18" t="s">
        <v>270</v>
      </c>
      <c r="G1139" s="3">
        <v>175</v>
      </c>
      <c r="H1139" s="22" t="s">
        <v>65</v>
      </c>
    </row>
    <row r="1140" spans="1:8" ht="30" x14ac:dyDescent="0.25">
      <c r="A1140" s="26" t="s">
        <v>2381</v>
      </c>
      <c r="B1140" s="26" t="s">
        <v>2382</v>
      </c>
      <c r="C1140" s="5" t="s">
        <v>2383</v>
      </c>
      <c r="D1140" s="17">
        <v>43661</v>
      </c>
      <c r="E1140" s="19" t="s">
        <v>2384</v>
      </c>
      <c r="F1140" s="18" t="s">
        <v>270</v>
      </c>
      <c r="G1140" s="3">
        <v>220</v>
      </c>
      <c r="H1140" s="22" t="s">
        <v>65</v>
      </c>
    </row>
    <row r="1141" spans="1:8" ht="30" x14ac:dyDescent="0.25">
      <c r="A1141" s="26" t="s">
        <v>2424</v>
      </c>
      <c r="B1141" s="26" t="s">
        <v>2425</v>
      </c>
      <c r="C1141" s="5" t="s">
        <v>2426</v>
      </c>
      <c r="D1141" s="17">
        <v>43691</v>
      </c>
      <c r="E1141" s="19" t="s">
        <v>2427</v>
      </c>
      <c r="F1141" s="18" t="s">
        <v>270</v>
      </c>
      <c r="G1141" s="3">
        <v>185</v>
      </c>
      <c r="H1141" s="22" t="s">
        <v>65</v>
      </c>
    </row>
    <row r="1142" spans="1:8" ht="30" x14ac:dyDescent="0.25">
      <c r="A1142" s="26" t="s">
        <v>537</v>
      </c>
      <c r="B1142" s="26" t="s">
        <v>538</v>
      </c>
      <c r="C1142" s="5" t="s">
        <v>1353</v>
      </c>
      <c r="D1142" s="17">
        <v>43256</v>
      </c>
      <c r="E1142" s="19" t="s">
        <v>1354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6" t="s">
        <v>537</v>
      </c>
      <c r="B1143" s="26" t="s">
        <v>538</v>
      </c>
      <c r="C1143" s="5" t="s">
        <v>1353</v>
      </c>
      <c r="D1143" s="17">
        <v>43336</v>
      </c>
      <c r="E1143" s="19" t="s">
        <v>1641</v>
      </c>
      <c r="F1143" s="18" t="s">
        <v>270</v>
      </c>
      <c r="G1143" s="3">
        <v>175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43722</v>
      </c>
      <c r="E1144" s="19" t="s">
        <v>2428</v>
      </c>
      <c r="F1144" s="18" t="s">
        <v>270</v>
      </c>
      <c r="G1144" s="3">
        <v>175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43749</v>
      </c>
      <c r="E1145" s="19" t="s">
        <v>2755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44278</v>
      </c>
      <c r="E1146" s="19" t="s">
        <v>2987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1539</v>
      </c>
      <c r="B1147" s="26" t="s">
        <v>1540</v>
      </c>
      <c r="C1147" s="5" t="s">
        <v>1541</v>
      </c>
      <c r="D1147" s="17">
        <v>43304</v>
      </c>
      <c r="E1147" s="19" t="s">
        <v>1542</v>
      </c>
      <c r="F1147" s="18" t="s">
        <v>270</v>
      </c>
      <c r="G1147" s="3">
        <v>235</v>
      </c>
      <c r="H1147" s="22" t="s">
        <v>65</v>
      </c>
    </row>
    <row r="1148" spans="1:8" ht="30" x14ac:dyDescent="0.25">
      <c r="A1148" s="26" t="s">
        <v>1217</v>
      </c>
      <c r="B1148" s="26" t="s">
        <v>1218</v>
      </c>
      <c r="C1148" s="5" t="s">
        <v>1219</v>
      </c>
      <c r="D1148" s="17">
        <v>43098</v>
      </c>
      <c r="E1148" s="19" t="s">
        <v>1220</v>
      </c>
      <c r="F1148" s="18" t="s">
        <v>270</v>
      </c>
      <c r="G1148" s="3">
        <v>467.37</v>
      </c>
      <c r="H1148" s="22" t="s">
        <v>65</v>
      </c>
    </row>
    <row r="1149" spans="1:8" ht="30" x14ac:dyDescent="0.25">
      <c r="A1149" s="26" t="s">
        <v>1217</v>
      </c>
      <c r="B1149" s="26" t="s">
        <v>1218</v>
      </c>
      <c r="C1149" s="5" t="s">
        <v>1219</v>
      </c>
      <c r="D1149" s="17">
        <v>43256</v>
      </c>
      <c r="E1149" s="19" t="s">
        <v>1352</v>
      </c>
      <c r="F1149" s="18" t="s">
        <v>270</v>
      </c>
      <c r="G1149" s="3">
        <v>130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43423</v>
      </c>
      <c r="E1150" s="19" t="s">
        <v>1868</v>
      </c>
      <c r="F1150" s="18" t="s">
        <v>270</v>
      </c>
      <c r="G1150" s="3">
        <v>225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43580</v>
      </c>
      <c r="E1151" s="19" t="s">
        <v>2057</v>
      </c>
      <c r="F1151" s="18" t="s">
        <v>270</v>
      </c>
      <c r="G1151" s="3">
        <v>238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43479</v>
      </c>
      <c r="E1152" s="19" t="s">
        <v>1920</v>
      </c>
      <c r="F1152" s="18" t="s">
        <v>271</v>
      </c>
      <c r="G1152" s="3">
        <v>1030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44278</v>
      </c>
      <c r="E1153" s="19" t="s">
        <v>2986</v>
      </c>
      <c r="F1153" s="18" t="s">
        <v>270</v>
      </c>
      <c r="G1153" s="3">
        <v>175</v>
      </c>
      <c r="H1153" s="22" t="s">
        <v>65</v>
      </c>
    </row>
    <row r="1154" spans="1:8" ht="30" x14ac:dyDescent="0.25">
      <c r="A1154" s="26" t="s">
        <v>2912</v>
      </c>
      <c r="B1154" s="26" t="s">
        <v>2913</v>
      </c>
      <c r="C1154" s="5" t="s">
        <v>2914</v>
      </c>
      <c r="D1154" s="17">
        <v>43942</v>
      </c>
      <c r="E1154" s="19" t="s">
        <v>2915</v>
      </c>
      <c r="F1154" s="18" t="s">
        <v>270</v>
      </c>
      <c r="G1154" s="3">
        <v>546.48</v>
      </c>
      <c r="H1154" s="22" t="s">
        <v>65</v>
      </c>
    </row>
    <row r="1155" spans="1:8" ht="30" x14ac:dyDescent="0.25">
      <c r="A1155" s="5" t="s">
        <v>137</v>
      </c>
      <c r="B1155" s="26" t="s">
        <v>138</v>
      </c>
      <c r="C1155" s="5" t="s">
        <v>139</v>
      </c>
      <c r="D1155" s="17">
        <v>42716</v>
      </c>
      <c r="E1155" s="18" t="s">
        <v>140</v>
      </c>
      <c r="F1155" s="23" t="s">
        <v>270</v>
      </c>
      <c r="G1155" s="3">
        <v>228</v>
      </c>
      <c r="H1155" s="22" t="s">
        <v>65</v>
      </c>
    </row>
    <row r="1156" spans="1:8" ht="60" x14ac:dyDescent="0.25">
      <c r="A1156" s="5" t="s">
        <v>2243</v>
      </c>
      <c r="B1156" s="26" t="s">
        <v>2244</v>
      </c>
      <c r="C1156" s="5" t="s">
        <v>2245</v>
      </c>
      <c r="D1156" s="17">
        <v>43628</v>
      </c>
      <c r="E1156" s="18" t="s">
        <v>2246</v>
      </c>
      <c r="F1156" s="23" t="s">
        <v>270</v>
      </c>
      <c r="G1156" s="3">
        <v>200</v>
      </c>
      <c r="H1156" s="22" t="s">
        <v>65</v>
      </c>
    </row>
    <row r="1157" spans="1:8" ht="30" x14ac:dyDescent="0.25">
      <c r="A1157" s="5" t="s">
        <v>541</v>
      </c>
      <c r="B1157" s="26" t="s">
        <v>542</v>
      </c>
      <c r="C1157" s="5" t="s">
        <v>543</v>
      </c>
      <c r="D1157" s="17">
        <v>42893</v>
      </c>
      <c r="E1157" s="18" t="s">
        <v>544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5" t="s">
        <v>541</v>
      </c>
      <c r="B1158" s="26" t="s">
        <v>542</v>
      </c>
      <c r="C1158" s="5" t="s">
        <v>543</v>
      </c>
      <c r="D1158" s="17">
        <v>42919</v>
      </c>
      <c r="E1158" s="18" t="s">
        <v>712</v>
      </c>
      <c r="F1158" s="23" t="s">
        <v>271</v>
      </c>
      <c r="G1158" s="3">
        <v>830</v>
      </c>
      <c r="H1158" s="22" t="s">
        <v>65</v>
      </c>
    </row>
    <row r="1159" spans="1:8" ht="30" x14ac:dyDescent="0.25">
      <c r="A1159" s="5" t="s">
        <v>2429</v>
      </c>
      <c r="B1159" s="26" t="s">
        <v>2430</v>
      </c>
      <c r="C1159" s="5" t="s">
        <v>2431</v>
      </c>
      <c r="D1159" s="17">
        <v>43691</v>
      </c>
      <c r="E1159" s="18" t="s">
        <v>2432</v>
      </c>
      <c r="F1159" s="23" t="s">
        <v>270</v>
      </c>
      <c r="G1159" s="3">
        <v>445</v>
      </c>
      <c r="H1159" s="22" t="s">
        <v>65</v>
      </c>
    </row>
    <row r="1160" spans="1:8" ht="30" x14ac:dyDescent="0.25">
      <c r="A1160" s="5" t="s">
        <v>1817</v>
      </c>
      <c r="B1160" s="26" t="s">
        <v>1818</v>
      </c>
      <c r="C1160" s="5" t="s">
        <v>1819</v>
      </c>
      <c r="D1160" s="17">
        <v>43385</v>
      </c>
      <c r="E1160" s="18" t="s">
        <v>1820</v>
      </c>
      <c r="F1160" s="23" t="s">
        <v>270</v>
      </c>
      <c r="G1160" s="3">
        <v>220</v>
      </c>
      <c r="H1160" s="22" t="s">
        <v>65</v>
      </c>
    </row>
    <row r="1161" spans="1:8" ht="30" x14ac:dyDescent="0.25">
      <c r="A1161" s="5" t="s">
        <v>1817</v>
      </c>
      <c r="B1161" s="26" t="s">
        <v>1818</v>
      </c>
      <c r="C1161" s="5" t="s">
        <v>2811</v>
      </c>
      <c r="D1161" s="17">
        <v>43784</v>
      </c>
      <c r="E1161" s="18" t="s">
        <v>2812</v>
      </c>
      <c r="F1161" s="23" t="s">
        <v>270</v>
      </c>
      <c r="G1161" s="3">
        <v>265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2811</v>
      </c>
      <c r="D1162" s="17">
        <v>44278</v>
      </c>
      <c r="E1162" s="18" t="s">
        <v>2985</v>
      </c>
      <c r="F1162" s="23" t="s">
        <v>270</v>
      </c>
      <c r="G1162" s="3">
        <v>350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44641</v>
      </c>
      <c r="E1163" s="18" t="s">
        <v>3089</v>
      </c>
      <c r="F1163" s="23" t="s">
        <v>3090</v>
      </c>
      <c r="G1163" s="3">
        <v>5805</v>
      </c>
      <c r="H1163" s="22" t="s">
        <v>65</v>
      </c>
    </row>
    <row r="1164" spans="1:8" ht="30" x14ac:dyDescent="0.25">
      <c r="A1164" s="5" t="s">
        <v>1821</v>
      </c>
      <c r="B1164" s="26" t="s">
        <v>1822</v>
      </c>
      <c r="C1164" s="5" t="s">
        <v>1823</v>
      </c>
      <c r="D1164" s="17">
        <v>43385</v>
      </c>
      <c r="E1164" s="18" t="s">
        <v>1824</v>
      </c>
      <c r="F1164" s="23" t="s">
        <v>270</v>
      </c>
      <c r="G1164" s="3">
        <v>220</v>
      </c>
      <c r="H1164" s="22" t="s">
        <v>65</v>
      </c>
    </row>
    <row r="1165" spans="1:8" ht="30" x14ac:dyDescent="0.25">
      <c r="A1165" s="5" t="s">
        <v>1821</v>
      </c>
      <c r="B1165" s="26" t="s">
        <v>1822</v>
      </c>
      <c r="C1165" s="5" t="s">
        <v>1823</v>
      </c>
      <c r="D1165" s="17">
        <v>43784</v>
      </c>
      <c r="E1165" s="18" t="s">
        <v>2813</v>
      </c>
      <c r="F1165" s="23" t="s">
        <v>270</v>
      </c>
      <c r="G1165" s="3">
        <v>130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44279</v>
      </c>
      <c r="E1166" s="18" t="s">
        <v>2984</v>
      </c>
      <c r="F1166" s="23" t="s">
        <v>270</v>
      </c>
      <c r="G1166" s="3">
        <v>350</v>
      </c>
      <c r="H1166" s="22" t="s">
        <v>65</v>
      </c>
    </row>
    <row r="1167" spans="1:8" ht="30" x14ac:dyDescent="0.25">
      <c r="A1167" s="5" t="s">
        <v>2247</v>
      </c>
      <c r="B1167" s="26" t="s">
        <v>2248</v>
      </c>
      <c r="C1167" s="5" t="s">
        <v>2249</v>
      </c>
      <c r="D1167" s="17">
        <v>43628</v>
      </c>
      <c r="E1167" s="18" t="s">
        <v>2250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1186</v>
      </c>
      <c r="B1168" s="26" t="s">
        <v>1901</v>
      </c>
      <c r="C1168" s="5" t="s">
        <v>1187</v>
      </c>
      <c r="D1168" s="17">
        <v>43076</v>
      </c>
      <c r="E1168" s="18" t="s">
        <v>1188</v>
      </c>
      <c r="F1168" s="23" t="s">
        <v>271</v>
      </c>
      <c r="G1168" s="3">
        <v>1010</v>
      </c>
      <c r="H1168" s="22" t="s">
        <v>65</v>
      </c>
    </row>
    <row r="1169" spans="1:8" ht="30" x14ac:dyDescent="0.25">
      <c r="A1169" s="5" t="s">
        <v>1186</v>
      </c>
      <c r="B1169" s="26" t="s">
        <v>1901</v>
      </c>
      <c r="C1169" s="5" t="s">
        <v>1187</v>
      </c>
      <c r="D1169" s="17">
        <v>43476</v>
      </c>
      <c r="E1169" s="18" t="s">
        <v>1902</v>
      </c>
      <c r="F1169" s="23" t="s">
        <v>270</v>
      </c>
      <c r="G1169" s="3">
        <v>376.72</v>
      </c>
      <c r="H1169" s="22" t="s">
        <v>65</v>
      </c>
    </row>
    <row r="1170" spans="1:8" ht="30" x14ac:dyDescent="0.25">
      <c r="A1170" s="5" t="s">
        <v>1253</v>
      </c>
      <c r="B1170" s="26" t="s">
        <v>1254</v>
      </c>
      <c r="C1170" s="5" t="s">
        <v>1255</v>
      </c>
      <c r="D1170" s="17">
        <v>43109</v>
      </c>
      <c r="E1170" s="18" t="s">
        <v>1256</v>
      </c>
      <c r="F1170" s="23" t="s">
        <v>270</v>
      </c>
      <c r="G1170" s="3">
        <v>260</v>
      </c>
      <c r="H1170" s="22" t="s">
        <v>65</v>
      </c>
    </row>
    <row r="1171" spans="1:8" ht="30" x14ac:dyDescent="0.25">
      <c r="A1171" s="5" t="s">
        <v>2643</v>
      </c>
      <c r="B1171" s="26" t="s">
        <v>2644</v>
      </c>
      <c r="C1171" s="5" t="s">
        <v>2645</v>
      </c>
      <c r="D1171" s="17">
        <v>43721</v>
      </c>
      <c r="E1171" s="18" t="s">
        <v>2646</v>
      </c>
      <c r="F1171" s="23" t="s">
        <v>270</v>
      </c>
      <c r="G1171" s="3">
        <v>220</v>
      </c>
      <c r="H1171" s="22" t="s">
        <v>65</v>
      </c>
    </row>
    <row r="1172" spans="1:8" ht="30" x14ac:dyDescent="0.25">
      <c r="A1172" s="5" t="s">
        <v>1274</v>
      </c>
      <c r="B1172" s="26" t="s">
        <v>1275</v>
      </c>
      <c r="C1172" s="5" t="s">
        <v>1276</v>
      </c>
      <c r="D1172" s="17">
        <v>43159</v>
      </c>
      <c r="E1172" s="18" t="s">
        <v>1277</v>
      </c>
      <c r="F1172" s="23" t="s">
        <v>270</v>
      </c>
      <c r="G1172" s="3">
        <v>130</v>
      </c>
      <c r="H1172" s="22" t="s">
        <v>65</v>
      </c>
    </row>
    <row r="1173" spans="1:8" ht="45" x14ac:dyDescent="0.25">
      <c r="A1173" s="5" t="s">
        <v>940</v>
      </c>
      <c r="B1173" s="26" t="s">
        <v>938</v>
      </c>
      <c r="C1173" s="5" t="s">
        <v>939</v>
      </c>
      <c r="D1173" s="17">
        <v>42979</v>
      </c>
      <c r="E1173" s="18" t="s">
        <v>941</v>
      </c>
      <c r="F1173" s="23" t="s">
        <v>270</v>
      </c>
      <c r="G1173" s="3">
        <v>185</v>
      </c>
      <c r="H1173" s="22" t="s">
        <v>65</v>
      </c>
    </row>
    <row r="1174" spans="1:8" ht="45" x14ac:dyDescent="0.25">
      <c r="A1174" s="5" t="s">
        <v>940</v>
      </c>
      <c r="B1174" s="26" t="s">
        <v>938</v>
      </c>
      <c r="C1174" s="5" t="s">
        <v>2938</v>
      </c>
      <c r="D1174" s="17">
        <v>44285</v>
      </c>
      <c r="E1174" s="18" t="s">
        <v>2939</v>
      </c>
      <c r="F1174" s="23" t="s">
        <v>270</v>
      </c>
      <c r="G1174" s="3">
        <v>380</v>
      </c>
      <c r="H1174" s="22" t="s">
        <v>65</v>
      </c>
    </row>
    <row r="1175" spans="1:8" ht="30" x14ac:dyDescent="0.25">
      <c r="A1175" s="5" t="s">
        <v>959</v>
      </c>
      <c r="B1175" s="26" t="s">
        <v>960</v>
      </c>
      <c r="C1175" s="5" t="s">
        <v>961</v>
      </c>
      <c r="D1175" s="17">
        <v>42976</v>
      </c>
      <c r="E1175" s="18" t="s">
        <v>962</v>
      </c>
      <c r="F1175" s="23" t="s">
        <v>270</v>
      </c>
      <c r="G1175" s="3">
        <v>505</v>
      </c>
      <c r="H1175" s="22" t="s">
        <v>65</v>
      </c>
    </row>
    <row r="1176" spans="1:8" ht="30" x14ac:dyDescent="0.25">
      <c r="A1176" s="5" t="s">
        <v>464</v>
      </c>
      <c r="B1176" s="26" t="s">
        <v>465</v>
      </c>
      <c r="C1176" s="5" t="s">
        <v>466</v>
      </c>
      <c r="D1176" s="17">
        <v>42880</v>
      </c>
      <c r="E1176" s="18" t="s">
        <v>467</v>
      </c>
      <c r="F1176" s="23" t="s">
        <v>272</v>
      </c>
      <c r="G1176" s="3">
        <v>4725</v>
      </c>
      <c r="H1176" s="22" t="s">
        <v>65</v>
      </c>
    </row>
    <row r="1177" spans="1:8" ht="30" x14ac:dyDescent="0.25">
      <c r="A1177" s="5" t="s">
        <v>464</v>
      </c>
      <c r="B1177" s="26" t="s">
        <v>465</v>
      </c>
      <c r="C1177" s="5" t="s">
        <v>466</v>
      </c>
      <c r="D1177" s="17">
        <v>42977</v>
      </c>
      <c r="E1177" s="18" t="s">
        <v>942</v>
      </c>
      <c r="F1177" s="23" t="s">
        <v>270</v>
      </c>
      <c r="G1177" s="3">
        <v>185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43278</v>
      </c>
      <c r="E1178" s="18" t="s">
        <v>1498</v>
      </c>
      <c r="F1178" s="23" t="s">
        <v>270</v>
      </c>
      <c r="G1178" s="3">
        <v>300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43614</v>
      </c>
      <c r="E1179" s="18" t="s">
        <v>2123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43693</v>
      </c>
      <c r="E1180" s="18" t="s">
        <v>2556</v>
      </c>
      <c r="F1180" s="23" t="s">
        <v>270</v>
      </c>
      <c r="G1180" s="3">
        <v>330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44285</v>
      </c>
      <c r="E1181" s="18" t="s">
        <v>2937</v>
      </c>
      <c r="F1181" s="23" t="s">
        <v>270</v>
      </c>
      <c r="G1181" s="3">
        <v>365</v>
      </c>
      <c r="H1181" s="22" t="s">
        <v>65</v>
      </c>
    </row>
    <row r="1182" spans="1:8" ht="30" x14ac:dyDescent="0.25">
      <c r="A1182" s="5" t="s">
        <v>1609</v>
      </c>
      <c r="B1182" s="26" t="s">
        <v>1610</v>
      </c>
      <c r="C1182" s="5" t="s">
        <v>1611</v>
      </c>
      <c r="D1182" s="17">
        <v>43322</v>
      </c>
      <c r="E1182" s="18" t="s">
        <v>1612</v>
      </c>
      <c r="F1182" s="23" t="s">
        <v>270</v>
      </c>
      <c r="G1182" s="3">
        <v>185</v>
      </c>
      <c r="H1182" s="22" t="s">
        <v>65</v>
      </c>
    </row>
    <row r="1183" spans="1:8" ht="45" x14ac:dyDescent="0.25">
      <c r="A1183" s="5" t="s">
        <v>954</v>
      </c>
      <c r="B1183" s="26" t="s">
        <v>955</v>
      </c>
      <c r="C1183" s="5" t="s">
        <v>956</v>
      </c>
      <c r="D1183" s="17">
        <v>42976</v>
      </c>
      <c r="E1183" s="18" t="s">
        <v>957</v>
      </c>
      <c r="F1183" s="23" t="s">
        <v>270</v>
      </c>
      <c r="G1183" s="3">
        <v>175</v>
      </c>
      <c r="H1183" s="22" t="s">
        <v>65</v>
      </c>
    </row>
    <row r="1184" spans="1:8" ht="45" x14ac:dyDescent="0.25">
      <c r="A1184" s="5" t="s">
        <v>954</v>
      </c>
      <c r="B1184" s="26" t="s">
        <v>955</v>
      </c>
      <c r="C1184" s="5" t="s">
        <v>956</v>
      </c>
      <c r="D1184" s="17">
        <v>42993</v>
      </c>
      <c r="E1184" s="18" t="s">
        <v>1024</v>
      </c>
      <c r="F1184" s="23" t="s">
        <v>271</v>
      </c>
      <c r="G1184" s="3">
        <v>1010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43614</v>
      </c>
      <c r="E1185" s="18" t="s">
        <v>2124</v>
      </c>
      <c r="F1185" s="23" t="s">
        <v>270</v>
      </c>
      <c r="G1185" s="3">
        <v>175</v>
      </c>
      <c r="H1185" s="22" t="s">
        <v>65</v>
      </c>
    </row>
    <row r="1186" spans="1:8" ht="30" x14ac:dyDescent="0.25">
      <c r="A1186" s="5" t="s">
        <v>2125</v>
      </c>
      <c r="B1186" s="26" t="s">
        <v>2126</v>
      </c>
      <c r="C1186" s="5" t="s">
        <v>2127</v>
      </c>
      <c r="D1186" s="17">
        <v>43614</v>
      </c>
      <c r="E1186" s="18" t="s">
        <v>2128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2125</v>
      </c>
      <c r="B1187" s="26" t="s">
        <v>2126</v>
      </c>
      <c r="C1187" s="5" t="s">
        <v>2127</v>
      </c>
      <c r="D1187" s="17">
        <v>43721</v>
      </c>
      <c r="E1187" s="18" t="s">
        <v>2653</v>
      </c>
      <c r="F1187" s="23" t="s">
        <v>270</v>
      </c>
      <c r="G1187" s="3">
        <v>220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43770</v>
      </c>
      <c r="E1188" s="18" t="s">
        <v>2792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1914</v>
      </c>
      <c r="B1189" s="26" t="s">
        <v>1911</v>
      </c>
      <c r="C1189" s="5" t="s">
        <v>1912</v>
      </c>
      <c r="D1189" s="17">
        <v>43476</v>
      </c>
      <c r="E1189" s="18" t="s">
        <v>1913</v>
      </c>
      <c r="F1189" s="23" t="s">
        <v>270</v>
      </c>
      <c r="G1189" s="3">
        <v>555</v>
      </c>
      <c r="H1189" s="22" t="s">
        <v>65</v>
      </c>
    </row>
    <row r="1190" spans="1:8" ht="30" x14ac:dyDescent="0.25">
      <c r="A1190" s="5" t="s">
        <v>1914</v>
      </c>
      <c r="B1190" s="26" t="s">
        <v>1911</v>
      </c>
      <c r="C1190" s="5" t="s">
        <v>1912</v>
      </c>
      <c r="D1190" s="17">
        <v>43614</v>
      </c>
      <c r="E1190" s="18" t="s">
        <v>2129</v>
      </c>
      <c r="F1190" s="23" t="s">
        <v>270</v>
      </c>
      <c r="G1190" s="3">
        <v>185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43721</v>
      </c>
      <c r="E1191" s="18" t="s">
        <v>2654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43770</v>
      </c>
      <c r="E1192" s="18" t="s">
        <v>2793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5" t="s">
        <v>874</v>
      </c>
      <c r="B1193" s="26" t="s">
        <v>875</v>
      </c>
      <c r="C1193" s="5" t="s">
        <v>876</v>
      </c>
      <c r="D1193" s="17">
        <v>42947</v>
      </c>
      <c r="E1193" s="18" t="s">
        <v>877</v>
      </c>
      <c r="F1193" s="23" t="s">
        <v>270</v>
      </c>
      <c r="G1193" s="3">
        <v>285</v>
      </c>
      <c r="H1193" s="22" t="s">
        <v>65</v>
      </c>
    </row>
    <row r="1194" spans="1:8" ht="30" x14ac:dyDescent="0.25">
      <c r="A1194" s="5" t="s">
        <v>874</v>
      </c>
      <c r="B1194" s="26" t="s">
        <v>875</v>
      </c>
      <c r="C1194" s="5" t="s">
        <v>876</v>
      </c>
      <c r="D1194" s="17">
        <v>43278</v>
      </c>
      <c r="E1194" s="18" t="s">
        <v>1499</v>
      </c>
      <c r="F1194" s="23" t="s">
        <v>270</v>
      </c>
      <c r="G1194" s="3">
        <v>250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43476</v>
      </c>
      <c r="E1195" s="18" t="s">
        <v>1915</v>
      </c>
      <c r="F1195" s="23" t="s">
        <v>270</v>
      </c>
      <c r="G1195" s="3">
        <v>175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43614</v>
      </c>
      <c r="E1196" s="18" t="s">
        <v>2130</v>
      </c>
      <c r="F1196" s="23" t="s">
        <v>270</v>
      </c>
      <c r="G1196" s="3">
        <v>185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43721</v>
      </c>
      <c r="E1197" s="18" t="s">
        <v>2655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43770</v>
      </c>
      <c r="E1198" s="18" t="s">
        <v>2794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166</v>
      </c>
      <c r="B1199" s="26" t="s">
        <v>167</v>
      </c>
      <c r="C1199" s="5" t="s">
        <v>168</v>
      </c>
      <c r="D1199" s="17">
        <v>42716</v>
      </c>
      <c r="E1199" s="18" t="s">
        <v>169</v>
      </c>
      <c r="F1199" s="23" t="s">
        <v>270</v>
      </c>
      <c r="G1199" s="3">
        <v>570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42947</v>
      </c>
      <c r="E1200" s="18" t="s">
        <v>878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43017</v>
      </c>
      <c r="E1201" s="18" t="s">
        <v>1073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43278</v>
      </c>
      <c r="E1202" s="18" t="s">
        <v>1500</v>
      </c>
      <c r="F1202" s="23" t="s">
        <v>270</v>
      </c>
      <c r="G1202" s="3">
        <v>185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43614</v>
      </c>
      <c r="E1203" s="18" t="s">
        <v>2131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43721</v>
      </c>
      <c r="E1204" s="18" t="s">
        <v>2656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43735</v>
      </c>
      <c r="E1205" s="18" t="s">
        <v>2695</v>
      </c>
      <c r="F1205" s="23" t="s">
        <v>270</v>
      </c>
      <c r="G1205" s="3">
        <v>175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44285</v>
      </c>
      <c r="E1206" s="18" t="s">
        <v>2936</v>
      </c>
      <c r="F1206" s="23" t="s">
        <v>270</v>
      </c>
      <c r="G1206" s="3">
        <v>355</v>
      </c>
      <c r="H1206" s="22" t="s">
        <v>65</v>
      </c>
    </row>
    <row r="1207" spans="1:8" ht="30" x14ac:dyDescent="0.25">
      <c r="A1207" s="26" t="s">
        <v>879</v>
      </c>
      <c r="B1207" s="26" t="s">
        <v>880</v>
      </c>
      <c r="C1207" s="5" t="s">
        <v>881</v>
      </c>
      <c r="D1207" s="17">
        <v>42947</v>
      </c>
      <c r="E1207" s="18" t="s">
        <v>882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879</v>
      </c>
      <c r="B1208" s="26" t="s">
        <v>880</v>
      </c>
      <c r="C1208" s="5" t="s">
        <v>881</v>
      </c>
      <c r="D1208" s="17">
        <v>43279</v>
      </c>
      <c r="E1208" s="18" t="s">
        <v>1501</v>
      </c>
      <c r="F1208" s="23" t="s">
        <v>270</v>
      </c>
      <c r="G1208" s="3">
        <v>185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43614</v>
      </c>
      <c r="E1209" s="18" t="s">
        <v>2132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43721</v>
      </c>
      <c r="E1210" s="18" t="s">
        <v>2657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43735</v>
      </c>
      <c r="E1211" s="18" t="s">
        <v>2696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1106</v>
      </c>
      <c r="B1212" s="26" t="s">
        <v>1107</v>
      </c>
      <c r="C1212" s="5" t="s">
        <v>1108</v>
      </c>
      <c r="D1212" s="17">
        <v>43027</v>
      </c>
      <c r="E1212" s="18" t="s">
        <v>1109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1106</v>
      </c>
      <c r="B1213" s="26" t="s">
        <v>1107</v>
      </c>
      <c r="C1213" s="5" t="s">
        <v>1108</v>
      </c>
      <c r="D1213" s="17">
        <v>43049</v>
      </c>
      <c r="E1213" s="18" t="s">
        <v>1168</v>
      </c>
      <c r="F1213" s="23" t="s">
        <v>270</v>
      </c>
      <c r="G1213" s="3">
        <v>130</v>
      </c>
      <c r="H1213" s="22" t="s">
        <v>65</v>
      </c>
    </row>
    <row r="1214" spans="1:8" ht="30" x14ac:dyDescent="0.25">
      <c r="A1214" s="26" t="s">
        <v>1106</v>
      </c>
      <c r="B1214" s="26" t="s">
        <v>1893</v>
      </c>
      <c r="C1214" s="5" t="s">
        <v>1108</v>
      </c>
      <c r="D1214" s="17">
        <v>43472</v>
      </c>
      <c r="E1214" s="18" t="s">
        <v>1894</v>
      </c>
      <c r="F1214" s="23" t="s">
        <v>271</v>
      </c>
      <c r="G1214" s="3">
        <v>1190</v>
      </c>
      <c r="H1214" s="22" t="s">
        <v>65</v>
      </c>
    </row>
    <row r="1215" spans="1:8" ht="30" x14ac:dyDescent="0.25">
      <c r="A1215" s="26" t="s">
        <v>1106</v>
      </c>
      <c r="B1215" s="26" t="s">
        <v>1893</v>
      </c>
      <c r="C1215" s="5" t="s">
        <v>1108</v>
      </c>
      <c r="D1215" s="17">
        <v>44285</v>
      </c>
      <c r="E1215" s="18" t="s">
        <v>2931</v>
      </c>
      <c r="F1215" s="23" t="s">
        <v>270</v>
      </c>
      <c r="G1215" s="3">
        <v>240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43641</v>
      </c>
      <c r="E1216" s="18" t="s">
        <v>1894</v>
      </c>
      <c r="F1216" s="23" t="s">
        <v>272</v>
      </c>
      <c r="G1216" s="3">
        <v>1414.5</v>
      </c>
      <c r="H1216" s="22" t="s">
        <v>65</v>
      </c>
    </row>
    <row r="1217" spans="1:8" ht="30" x14ac:dyDescent="0.25">
      <c r="A1217" s="26" t="s">
        <v>1106</v>
      </c>
      <c r="B1217" s="26" t="s">
        <v>1110</v>
      </c>
      <c r="C1217" s="5" t="s">
        <v>1108</v>
      </c>
      <c r="D1217" s="17">
        <v>43027</v>
      </c>
      <c r="E1217" s="18" t="s">
        <v>1111</v>
      </c>
      <c r="F1217" s="23" t="s">
        <v>270</v>
      </c>
      <c r="G1217" s="3">
        <v>175</v>
      </c>
      <c r="H1217" s="22" t="s">
        <v>65</v>
      </c>
    </row>
    <row r="1218" spans="1:8" ht="30" x14ac:dyDescent="0.25">
      <c r="A1218" s="26" t="s">
        <v>1106</v>
      </c>
      <c r="B1218" s="26" t="s">
        <v>1110</v>
      </c>
      <c r="C1218" s="5" t="s">
        <v>1108</v>
      </c>
      <c r="D1218" s="17">
        <v>43049</v>
      </c>
      <c r="E1218" s="18" t="s">
        <v>1169</v>
      </c>
      <c r="F1218" s="23" t="s">
        <v>270</v>
      </c>
      <c r="G1218" s="3">
        <v>130</v>
      </c>
      <c r="H1218" s="22" t="s">
        <v>65</v>
      </c>
    </row>
    <row r="1219" spans="1:8" ht="30" x14ac:dyDescent="0.25">
      <c r="A1219" s="26" t="s">
        <v>2933</v>
      </c>
      <c r="B1219" s="26" t="s">
        <v>2932</v>
      </c>
      <c r="C1219" s="5" t="s">
        <v>2934</v>
      </c>
      <c r="D1219" s="17">
        <v>44285</v>
      </c>
      <c r="E1219" s="18" t="s">
        <v>2935</v>
      </c>
      <c r="F1219" s="23" t="s">
        <v>270</v>
      </c>
      <c r="G1219" s="3">
        <v>282.26</v>
      </c>
      <c r="H1219" s="22" t="s">
        <v>65</v>
      </c>
    </row>
    <row r="1220" spans="1:8" ht="30" x14ac:dyDescent="0.25">
      <c r="A1220" s="26" t="s">
        <v>1074</v>
      </c>
      <c r="B1220" s="26" t="s">
        <v>1075</v>
      </c>
      <c r="C1220" s="5" t="s">
        <v>1076</v>
      </c>
      <c r="D1220" s="17">
        <v>43017</v>
      </c>
      <c r="E1220" s="18" t="s">
        <v>1077</v>
      </c>
      <c r="F1220" s="23" t="s">
        <v>270</v>
      </c>
      <c r="G1220" s="3">
        <v>255</v>
      </c>
      <c r="H1220" s="22" t="s">
        <v>65</v>
      </c>
    </row>
    <row r="1221" spans="1:8" ht="30" x14ac:dyDescent="0.25">
      <c r="A1221" s="26" t="s">
        <v>1074</v>
      </c>
      <c r="B1221" s="26" t="s">
        <v>1075</v>
      </c>
      <c r="C1221" s="5" t="s">
        <v>1613</v>
      </c>
      <c r="D1221" s="17">
        <v>43322</v>
      </c>
      <c r="E1221" s="18" t="s">
        <v>1614</v>
      </c>
      <c r="F1221" s="23" t="s">
        <v>270</v>
      </c>
      <c r="G1221" s="3">
        <v>175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1613</v>
      </c>
      <c r="D1222" s="17">
        <v>43614</v>
      </c>
      <c r="E1222" s="18" t="s">
        <v>2133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43693</v>
      </c>
      <c r="E1223" s="18" t="s">
        <v>2557</v>
      </c>
      <c r="F1223" s="23" t="s">
        <v>270</v>
      </c>
      <c r="G1223" s="3">
        <v>130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44285</v>
      </c>
      <c r="E1224" s="18" t="s">
        <v>2929</v>
      </c>
      <c r="F1224" s="23" t="s">
        <v>2930</v>
      </c>
      <c r="G1224" s="3">
        <v>880</v>
      </c>
      <c r="H1224" s="22" t="s">
        <v>65</v>
      </c>
    </row>
    <row r="1225" spans="1:8" ht="45" x14ac:dyDescent="0.25">
      <c r="A1225" s="26" t="s">
        <v>1074</v>
      </c>
      <c r="B1225" s="26" t="s">
        <v>1075</v>
      </c>
      <c r="C1225" s="5" t="s">
        <v>1613</v>
      </c>
      <c r="D1225" s="17">
        <v>44412</v>
      </c>
      <c r="E1225" s="18" t="s">
        <v>3070</v>
      </c>
      <c r="F1225" s="23" t="s">
        <v>3069</v>
      </c>
      <c r="G1225" s="3">
        <v>4750</v>
      </c>
      <c r="H1225" s="22" t="s">
        <v>65</v>
      </c>
    </row>
    <row r="1226" spans="1:8" ht="30" x14ac:dyDescent="0.25">
      <c r="A1226" s="26" t="s">
        <v>2005</v>
      </c>
      <c r="B1226" s="26" t="s">
        <v>2006</v>
      </c>
      <c r="C1226" s="5" t="s">
        <v>2007</v>
      </c>
      <c r="D1226" s="17">
        <v>43532</v>
      </c>
      <c r="E1226" s="18" t="s">
        <v>2008</v>
      </c>
      <c r="F1226" s="23" t="s">
        <v>270</v>
      </c>
      <c r="G1226" s="3">
        <v>130</v>
      </c>
      <c r="H1226" s="22" t="s">
        <v>65</v>
      </c>
    </row>
    <row r="1227" spans="1:8" ht="30" x14ac:dyDescent="0.25">
      <c r="A1227" s="26" t="s">
        <v>883</v>
      </c>
      <c r="B1227" s="26" t="s">
        <v>884</v>
      </c>
      <c r="C1227" s="5" t="s">
        <v>885</v>
      </c>
      <c r="D1227" s="17">
        <v>42947</v>
      </c>
      <c r="E1227" s="18" t="s">
        <v>886</v>
      </c>
      <c r="F1227" s="23" t="s">
        <v>270</v>
      </c>
      <c r="G1227" s="3">
        <v>368.54</v>
      </c>
      <c r="H1227" s="22" t="s">
        <v>65</v>
      </c>
    </row>
    <row r="1228" spans="1:8" ht="30" x14ac:dyDescent="0.25">
      <c r="A1228" s="26" t="s">
        <v>883</v>
      </c>
      <c r="B1228" s="26" t="s">
        <v>884</v>
      </c>
      <c r="C1228" s="5" t="s">
        <v>885</v>
      </c>
      <c r="D1228" s="17">
        <v>43350</v>
      </c>
      <c r="E1228" s="18" t="s">
        <v>1690</v>
      </c>
      <c r="F1228" s="23" t="s">
        <v>270</v>
      </c>
      <c r="G1228" s="3">
        <v>305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43635</v>
      </c>
      <c r="E1229" s="18" t="s">
        <v>2300</v>
      </c>
      <c r="F1229" s="23" t="s">
        <v>270</v>
      </c>
      <c r="G1229" s="3">
        <v>278.33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43693</v>
      </c>
      <c r="E1230" s="18" t="s">
        <v>2558</v>
      </c>
      <c r="F1230" s="23" t="s">
        <v>270</v>
      </c>
      <c r="G1230" s="3">
        <v>230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43770</v>
      </c>
      <c r="E1231" s="18" t="s">
        <v>2795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43852</v>
      </c>
      <c r="E1232" s="18" t="s">
        <v>2900</v>
      </c>
      <c r="F1232" s="23" t="s">
        <v>272</v>
      </c>
      <c r="G1232" s="3">
        <v>4325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44285</v>
      </c>
      <c r="E1233" s="18" t="s">
        <v>2928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607</v>
      </c>
      <c r="B1234" s="26" t="s">
        <v>608</v>
      </c>
      <c r="C1234" s="5" t="s">
        <v>609</v>
      </c>
      <c r="D1234" s="17">
        <v>42893</v>
      </c>
      <c r="E1234" s="18" t="s">
        <v>610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607</v>
      </c>
      <c r="B1235" s="26" t="s">
        <v>608</v>
      </c>
      <c r="C1235" s="5" t="s">
        <v>609</v>
      </c>
      <c r="D1235" s="17">
        <v>42990</v>
      </c>
      <c r="E1235" s="18" t="s">
        <v>1010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43350</v>
      </c>
      <c r="E1236" s="18" t="s">
        <v>1723</v>
      </c>
      <c r="F1236" s="23" t="s">
        <v>270</v>
      </c>
      <c r="G1236" s="3">
        <v>130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43434</v>
      </c>
      <c r="E1237" s="18" t="s">
        <v>1878</v>
      </c>
      <c r="F1237" s="23" t="s">
        <v>270</v>
      </c>
      <c r="G1237" s="3">
        <v>185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43614</v>
      </c>
      <c r="E1238" s="18" t="s">
        <v>2134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43693</v>
      </c>
      <c r="E1239" s="18" t="s">
        <v>2559</v>
      </c>
      <c r="F1239" s="23" t="s">
        <v>270</v>
      </c>
      <c r="G1239" s="3">
        <v>245</v>
      </c>
      <c r="H1239" s="22" t="s">
        <v>65</v>
      </c>
    </row>
    <row r="1240" spans="1:8" ht="30" x14ac:dyDescent="0.25">
      <c r="A1240" s="26" t="s">
        <v>611</v>
      </c>
      <c r="B1240" s="26" t="s">
        <v>612</v>
      </c>
      <c r="C1240" s="5" t="s">
        <v>613</v>
      </c>
      <c r="D1240" s="17">
        <v>42893</v>
      </c>
      <c r="E1240" s="18" t="s">
        <v>614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611</v>
      </c>
      <c r="B1241" s="26" t="s">
        <v>612</v>
      </c>
      <c r="C1241" s="5" t="s">
        <v>613</v>
      </c>
      <c r="D1241" s="17">
        <v>42990</v>
      </c>
      <c r="E1241" s="18" t="s">
        <v>1011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43350</v>
      </c>
      <c r="E1242" s="18" t="s">
        <v>1724</v>
      </c>
      <c r="F1242" s="23" t="s">
        <v>270</v>
      </c>
      <c r="G1242" s="3">
        <v>130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43434</v>
      </c>
      <c r="E1243" s="18" t="s">
        <v>1879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43614</v>
      </c>
      <c r="E1244" s="18" t="s">
        <v>2135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43693</v>
      </c>
      <c r="E1245" s="18" t="s">
        <v>2560</v>
      </c>
      <c r="F1245" s="23" t="s">
        <v>270</v>
      </c>
      <c r="G1245" s="3">
        <v>175</v>
      </c>
      <c r="H1245" s="22" t="s">
        <v>65</v>
      </c>
    </row>
    <row r="1246" spans="1:8" ht="45" x14ac:dyDescent="0.25">
      <c r="A1246" s="26" t="s">
        <v>615</v>
      </c>
      <c r="B1246" s="26" t="s">
        <v>616</v>
      </c>
      <c r="C1246" s="5" t="s">
        <v>617</v>
      </c>
      <c r="D1246" s="17">
        <v>42893</v>
      </c>
      <c r="E1246" s="18" t="s">
        <v>618</v>
      </c>
      <c r="F1246" s="23" t="s">
        <v>270</v>
      </c>
      <c r="G1246" s="3">
        <v>175</v>
      </c>
      <c r="H1246" s="22" t="s">
        <v>65</v>
      </c>
    </row>
    <row r="1247" spans="1:8" ht="45" x14ac:dyDescent="0.25">
      <c r="A1247" s="26" t="s">
        <v>615</v>
      </c>
      <c r="B1247" s="26" t="s">
        <v>616</v>
      </c>
      <c r="C1247" s="5" t="s">
        <v>617</v>
      </c>
      <c r="D1247" s="17">
        <v>43353</v>
      </c>
      <c r="E1247" s="18" t="s">
        <v>1725</v>
      </c>
      <c r="F1247" s="23" t="s">
        <v>270</v>
      </c>
      <c r="G1247" s="3">
        <v>130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43434</v>
      </c>
      <c r="E1248" s="18" t="s">
        <v>1880</v>
      </c>
      <c r="F1248" s="23" t="s">
        <v>270</v>
      </c>
      <c r="G1248" s="3">
        <v>185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43614</v>
      </c>
      <c r="E1249" s="18" t="s">
        <v>2136</v>
      </c>
      <c r="F1249" s="23" t="s">
        <v>270</v>
      </c>
      <c r="G1249" s="3">
        <v>175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43693</v>
      </c>
      <c r="E1250" s="18" t="s">
        <v>2561</v>
      </c>
      <c r="F1250" s="23" t="s">
        <v>270</v>
      </c>
      <c r="G1250" s="3">
        <v>385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43735</v>
      </c>
      <c r="E1251" s="18" t="s">
        <v>2697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44285</v>
      </c>
      <c r="E1252" s="18" t="s">
        <v>2927</v>
      </c>
      <c r="F1252" s="23" t="s">
        <v>270</v>
      </c>
      <c r="G1252" s="3">
        <v>365</v>
      </c>
      <c r="H1252" s="22" t="s">
        <v>65</v>
      </c>
    </row>
    <row r="1253" spans="1:8" ht="30" x14ac:dyDescent="0.25">
      <c r="A1253" s="26" t="s">
        <v>64</v>
      </c>
      <c r="B1253" s="26" t="s">
        <v>113</v>
      </c>
      <c r="C1253" s="5" t="s">
        <v>318</v>
      </c>
      <c r="D1253" s="17">
        <v>42689</v>
      </c>
      <c r="E1253" s="18" t="s">
        <v>263</v>
      </c>
      <c r="F1253" s="23" t="s">
        <v>270</v>
      </c>
      <c r="G1253" s="3">
        <v>570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42893</v>
      </c>
      <c r="E1254" s="18" t="s">
        <v>619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42977</v>
      </c>
      <c r="E1255" s="18" t="s">
        <v>943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43350</v>
      </c>
      <c r="E1256" s="18" t="s">
        <v>1726</v>
      </c>
      <c r="F1256" s="23" t="s">
        <v>270</v>
      </c>
      <c r="G1256" s="3">
        <v>130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43434</v>
      </c>
      <c r="E1257" s="18" t="s">
        <v>1881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43614</v>
      </c>
      <c r="E1258" s="18" t="s">
        <v>2137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43693</v>
      </c>
      <c r="E1259" s="18" t="s">
        <v>2562</v>
      </c>
      <c r="F1259" s="23" t="s">
        <v>270</v>
      </c>
      <c r="G1259" s="3">
        <v>606.9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43735</v>
      </c>
      <c r="E1260" s="18" t="s">
        <v>2698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44285</v>
      </c>
      <c r="E1261" s="18" t="s">
        <v>2926</v>
      </c>
      <c r="F1261" s="23" t="s">
        <v>270</v>
      </c>
      <c r="G1261" s="3">
        <v>365</v>
      </c>
      <c r="H1261" s="22" t="s">
        <v>65</v>
      </c>
    </row>
    <row r="1262" spans="1:8" ht="30" x14ac:dyDescent="0.25">
      <c r="A1262" s="26" t="s">
        <v>2563</v>
      </c>
      <c r="B1262" s="26" t="s">
        <v>2564</v>
      </c>
      <c r="C1262" s="5" t="s">
        <v>2565</v>
      </c>
      <c r="D1262" s="17">
        <v>43693</v>
      </c>
      <c r="E1262" s="18" t="s">
        <v>2566</v>
      </c>
      <c r="F1262" s="23" t="s">
        <v>270</v>
      </c>
      <c r="G1262" s="3">
        <v>1096.4000000000001</v>
      </c>
      <c r="H1262" s="22" t="s">
        <v>65</v>
      </c>
    </row>
    <row r="1263" spans="1:8" ht="30" x14ac:dyDescent="0.25">
      <c r="A1263" s="26" t="s">
        <v>2563</v>
      </c>
      <c r="B1263" s="26" t="s">
        <v>2564</v>
      </c>
      <c r="C1263" s="5" t="s">
        <v>2565</v>
      </c>
      <c r="D1263" s="17">
        <v>43810</v>
      </c>
      <c r="E1263" s="18" t="s">
        <v>2884</v>
      </c>
      <c r="F1263" s="23" t="s">
        <v>270</v>
      </c>
      <c r="G1263" s="3">
        <v>3530</v>
      </c>
      <c r="H1263" s="22" t="s">
        <v>65</v>
      </c>
    </row>
    <row r="1264" spans="1:8" ht="30" x14ac:dyDescent="0.25">
      <c r="A1264" s="26" t="s">
        <v>2567</v>
      </c>
      <c r="B1264" s="26" t="s">
        <v>2568</v>
      </c>
      <c r="C1264" s="5" t="s">
        <v>2569</v>
      </c>
      <c r="D1264" s="17">
        <v>43693</v>
      </c>
      <c r="E1264" s="18" t="s">
        <v>2570</v>
      </c>
      <c r="F1264" s="23" t="s">
        <v>270</v>
      </c>
      <c r="G1264" s="3">
        <v>875</v>
      </c>
      <c r="H1264" s="22" t="s">
        <v>65</v>
      </c>
    </row>
    <row r="1265" spans="1:8" ht="30" x14ac:dyDescent="0.25">
      <c r="A1265" s="26" t="s">
        <v>2567</v>
      </c>
      <c r="B1265" s="26" t="s">
        <v>2568</v>
      </c>
      <c r="C1265" s="5" t="s">
        <v>2569</v>
      </c>
      <c r="D1265" s="17">
        <v>43735</v>
      </c>
      <c r="E1265" s="18" t="s">
        <v>2570</v>
      </c>
      <c r="F1265" s="23" t="s">
        <v>270</v>
      </c>
      <c r="G1265" s="3">
        <v>260</v>
      </c>
      <c r="H1265" s="22" t="s">
        <v>65</v>
      </c>
    </row>
    <row r="1266" spans="1:8" ht="30" x14ac:dyDescent="0.25">
      <c r="A1266" s="26" t="s">
        <v>1727</v>
      </c>
      <c r="B1266" s="26" t="s">
        <v>1728</v>
      </c>
      <c r="C1266" s="5" t="s">
        <v>1729</v>
      </c>
      <c r="D1266" s="17">
        <v>43350</v>
      </c>
      <c r="E1266" s="19" t="s">
        <v>1730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43635</v>
      </c>
      <c r="E1267" s="19" t="s">
        <v>2301</v>
      </c>
      <c r="F1267" s="23" t="s">
        <v>270</v>
      </c>
      <c r="G1267" s="3">
        <v>235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43693</v>
      </c>
      <c r="E1268" s="19" t="s">
        <v>2571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43749</v>
      </c>
      <c r="E1269" s="19" t="s">
        <v>2756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43810</v>
      </c>
      <c r="E1270" s="19" t="s">
        <v>2885</v>
      </c>
      <c r="F1270" s="23" t="s">
        <v>270</v>
      </c>
      <c r="G1270" s="3">
        <v>1830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44285</v>
      </c>
      <c r="E1271" s="19" t="s">
        <v>2925</v>
      </c>
      <c r="F1271" s="23" t="s">
        <v>270</v>
      </c>
      <c r="G1271" s="3">
        <v>360</v>
      </c>
      <c r="H1271" s="22" t="s">
        <v>65</v>
      </c>
    </row>
    <row r="1272" spans="1:8" ht="30" x14ac:dyDescent="0.25">
      <c r="A1272" s="26" t="s">
        <v>1727</v>
      </c>
      <c r="B1272" s="26" t="s">
        <v>1731</v>
      </c>
      <c r="C1272" s="5" t="s">
        <v>1729</v>
      </c>
      <c r="D1272" s="17">
        <v>43350</v>
      </c>
      <c r="E1272" s="19" t="s">
        <v>1732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1727</v>
      </c>
      <c r="B1273" s="26" t="s">
        <v>1731</v>
      </c>
      <c r="C1273" s="5" t="s">
        <v>1729</v>
      </c>
      <c r="D1273" s="17">
        <v>43635</v>
      </c>
      <c r="E1273" s="19" t="s">
        <v>2302</v>
      </c>
      <c r="F1273" s="23" t="s">
        <v>270</v>
      </c>
      <c r="G1273" s="3">
        <v>525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43693</v>
      </c>
      <c r="E1274" s="19" t="s">
        <v>2572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43749</v>
      </c>
      <c r="E1275" s="19" t="s">
        <v>2757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1727</v>
      </c>
      <c r="B1276" s="26" t="s">
        <v>1728</v>
      </c>
      <c r="C1276" s="5" t="s">
        <v>1729</v>
      </c>
      <c r="D1276" s="17">
        <v>44285</v>
      </c>
      <c r="E1276" s="19" t="s">
        <v>2924</v>
      </c>
      <c r="F1276" s="23" t="s">
        <v>270</v>
      </c>
      <c r="G1276" s="3">
        <v>360</v>
      </c>
      <c r="H1276" s="22" t="s">
        <v>65</v>
      </c>
    </row>
    <row r="1277" spans="1:8" ht="30" x14ac:dyDescent="0.25">
      <c r="A1277" s="26" t="s">
        <v>1112</v>
      </c>
      <c r="B1277" s="26" t="s">
        <v>1113</v>
      </c>
      <c r="C1277" s="5" t="s">
        <v>1114</v>
      </c>
      <c r="D1277" s="17">
        <v>43027</v>
      </c>
      <c r="E1277" s="19" t="s">
        <v>1115</v>
      </c>
      <c r="F1277" s="23" t="s">
        <v>270</v>
      </c>
      <c r="G1277" s="3">
        <v>130</v>
      </c>
      <c r="H1277" s="22" t="s">
        <v>65</v>
      </c>
    </row>
    <row r="1278" spans="1:8" ht="30" x14ac:dyDescent="0.25">
      <c r="A1278" s="26" t="s">
        <v>1112</v>
      </c>
      <c r="B1278" s="26" t="s">
        <v>1113</v>
      </c>
      <c r="C1278" s="5" t="s">
        <v>1114</v>
      </c>
      <c r="D1278" s="17">
        <v>43276</v>
      </c>
      <c r="E1278" s="19" t="s">
        <v>1492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43518</v>
      </c>
      <c r="E1279" s="19" t="s">
        <v>1978</v>
      </c>
      <c r="F1279" s="23" t="s">
        <v>270</v>
      </c>
      <c r="G1279" s="3">
        <v>450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43662</v>
      </c>
      <c r="E1280" s="19" t="s">
        <v>2406</v>
      </c>
      <c r="F1280" s="23" t="s">
        <v>270</v>
      </c>
      <c r="G1280" s="3">
        <v>577.82000000000005</v>
      </c>
      <c r="H1280" s="22" t="s">
        <v>65</v>
      </c>
    </row>
    <row r="1281" spans="1:8" ht="30" x14ac:dyDescent="0.25">
      <c r="A1281" s="26" t="s">
        <v>887</v>
      </c>
      <c r="B1281" s="26" t="s">
        <v>888</v>
      </c>
      <c r="C1281" s="5" t="s">
        <v>889</v>
      </c>
      <c r="D1281" s="17">
        <v>42948</v>
      </c>
      <c r="E1281" s="19" t="s">
        <v>890</v>
      </c>
      <c r="F1281" s="23" t="s">
        <v>270</v>
      </c>
      <c r="G1281" s="3">
        <v>280</v>
      </c>
      <c r="H1281" s="22" t="s">
        <v>65</v>
      </c>
    </row>
    <row r="1282" spans="1:8" ht="30" x14ac:dyDescent="0.25">
      <c r="A1282" s="26" t="s">
        <v>887</v>
      </c>
      <c r="B1282" s="26" t="s">
        <v>888</v>
      </c>
      <c r="C1282" s="5" t="s">
        <v>889</v>
      </c>
      <c r="D1282" s="17">
        <v>42989</v>
      </c>
      <c r="E1282" s="19" t="s">
        <v>1027</v>
      </c>
      <c r="F1282" s="23" t="s">
        <v>271</v>
      </c>
      <c r="G1282" s="3">
        <v>1010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43257</v>
      </c>
      <c r="E1283" s="19" t="s">
        <v>1375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43614</v>
      </c>
      <c r="E1284" s="19" t="s">
        <v>2138</v>
      </c>
      <c r="F1284" s="23" t="s">
        <v>270</v>
      </c>
      <c r="G1284" s="3">
        <v>185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43600</v>
      </c>
      <c r="E1285" s="19" t="s">
        <v>1027</v>
      </c>
      <c r="F1285" s="23" t="s">
        <v>272</v>
      </c>
      <c r="G1285" s="3">
        <v>2727.5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43693</v>
      </c>
      <c r="E1286" s="19" t="s">
        <v>2573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44285</v>
      </c>
      <c r="E1287" s="19" t="s">
        <v>2923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1170</v>
      </c>
      <c r="B1288" s="26" t="s">
        <v>1171</v>
      </c>
      <c r="C1288" s="5" t="s">
        <v>1172</v>
      </c>
      <c r="D1288" s="17">
        <v>43049</v>
      </c>
      <c r="E1288" s="19" t="s">
        <v>1173</v>
      </c>
      <c r="F1288" s="23" t="s">
        <v>270</v>
      </c>
      <c r="G1288" s="3">
        <v>130</v>
      </c>
      <c r="H1288" s="22" t="s">
        <v>65</v>
      </c>
    </row>
    <row r="1289" spans="1:8" ht="30" x14ac:dyDescent="0.25">
      <c r="A1289" s="26" t="s">
        <v>2574</v>
      </c>
      <c r="B1289" s="26" t="s">
        <v>2575</v>
      </c>
      <c r="C1289" s="5" t="s">
        <v>2576</v>
      </c>
      <c r="D1289" s="17">
        <v>43693</v>
      </c>
      <c r="E1289" s="19" t="s">
        <v>2577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2574</v>
      </c>
      <c r="B1290" s="26" t="s">
        <v>2578</v>
      </c>
      <c r="C1290" s="5" t="s">
        <v>2576</v>
      </c>
      <c r="D1290" s="17">
        <v>43693</v>
      </c>
      <c r="E1290" s="19" t="s">
        <v>2579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2580</v>
      </c>
      <c r="C1291" s="5" t="s">
        <v>2576</v>
      </c>
      <c r="D1291" s="17">
        <v>43693</v>
      </c>
      <c r="E1291" s="19" t="s">
        <v>2581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620</v>
      </c>
      <c r="B1292" s="26" t="s">
        <v>621</v>
      </c>
      <c r="C1292" s="5" t="s">
        <v>622</v>
      </c>
      <c r="D1292" s="17">
        <v>42893</v>
      </c>
      <c r="E1292" s="19" t="s">
        <v>623</v>
      </c>
      <c r="F1292" s="23" t="s">
        <v>270</v>
      </c>
      <c r="G1292" s="3">
        <v>175</v>
      </c>
      <c r="H1292" s="22" t="s">
        <v>65</v>
      </c>
    </row>
    <row r="1293" spans="1:8" ht="30" x14ac:dyDescent="0.25">
      <c r="A1293" s="26" t="s">
        <v>620</v>
      </c>
      <c r="B1293" s="26" t="s">
        <v>621</v>
      </c>
      <c r="C1293" s="5" t="s">
        <v>622</v>
      </c>
      <c r="D1293" s="17">
        <v>43614</v>
      </c>
      <c r="E1293" s="19" t="s">
        <v>2139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2407</v>
      </c>
      <c r="D1294" s="17">
        <v>43662</v>
      </c>
      <c r="E1294" s="19" t="s">
        <v>2408</v>
      </c>
      <c r="F1294" s="23" t="s">
        <v>270</v>
      </c>
      <c r="G1294" s="3">
        <v>185</v>
      </c>
      <c r="H1294" s="22" t="s">
        <v>65</v>
      </c>
    </row>
    <row r="1295" spans="1:8" ht="30" x14ac:dyDescent="0.25">
      <c r="A1295" s="26" t="s">
        <v>215</v>
      </c>
      <c r="B1295" s="26" t="s">
        <v>216</v>
      </c>
      <c r="C1295" s="5" t="s">
        <v>217</v>
      </c>
      <c r="D1295" s="17">
        <v>42747</v>
      </c>
      <c r="E1295" s="18" t="s">
        <v>218</v>
      </c>
      <c r="F1295" s="23" t="s">
        <v>270</v>
      </c>
      <c r="G1295" s="3">
        <v>295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42893</v>
      </c>
      <c r="E1296" s="18" t="s">
        <v>624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42977</v>
      </c>
      <c r="E1297" s="18" t="s">
        <v>944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43189</v>
      </c>
      <c r="E1298" s="18" t="s">
        <v>1327</v>
      </c>
      <c r="F1298" s="23" t="s">
        <v>271</v>
      </c>
      <c r="G1298" s="3">
        <v>1190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43256</v>
      </c>
      <c r="E1299" s="18" t="s">
        <v>1334</v>
      </c>
      <c r="F1299" s="23" t="s">
        <v>270</v>
      </c>
      <c r="G1299" s="3">
        <v>185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43279</v>
      </c>
      <c r="E1300" s="18" t="s">
        <v>1506</v>
      </c>
      <c r="F1300" s="23" t="s">
        <v>270</v>
      </c>
      <c r="G1300" s="3">
        <v>623.32000000000005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43635</v>
      </c>
      <c r="E1301" s="18" t="s">
        <v>2305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43662</v>
      </c>
      <c r="E1302" s="18" t="s">
        <v>2409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223</v>
      </c>
      <c r="B1303" s="26" t="s">
        <v>224</v>
      </c>
      <c r="C1303" s="5" t="s">
        <v>225</v>
      </c>
      <c r="D1303" s="17">
        <v>42747</v>
      </c>
      <c r="E1303" s="18" t="s">
        <v>226</v>
      </c>
      <c r="F1303" s="23" t="s">
        <v>270</v>
      </c>
      <c r="G1303" s="3">
        <v>260</v>
      </c>
      <c r="H1303" s="22" t="s">
        <v>65</v>
      </c>
    </row>
    <row r="1304" spans="1:8" ht="30" x14ac:dyDescent="0.25">
      <c r="A1304" s="26" t="s">
        <v>1278</v>
      </c>
      <c r="B1304" s="26" t="s">
        <v>1279</v>
      </c>
      <c r="C1304" s="5" t="s">
        <v>1280</v>
      </c>
      <c r="D1304" s="17">
        <v>43159</v>
      </c>
      <c r="E1304" s="18" t="s">
        <v>1281</v>
      </c>
      <c r="F1304" s="23" t="s">
        <v>270</v>
      </c>
      <c r="G1304" s="3">
        <v>130</v>
      </c>
      <c r="H1304" s="22" t="s">
        <v>65</v>
      </c>
    </row>
    <row r="1305" spans="1:8" ht="30" x14ac:dyDescent="0.25">
      <c r="A1305" s="26" t="s">
        <v>1949</v>
      </c>
      <c r="B1305" s="26" t="s">
        <v>1950</v>
      </c>
      <c r="C1305" s="5" t="s">
        <v>1951</v>
      </c>
      <c r="D1305" s="17">
        <v>43507</v>
      </c>
      <c r="E1305" s="18" t="s">
        <v>1952</v>
      </c>
      <c r="F1305" s="23" t="s">
        <v>271</v>
      </c>
      <c r="G1305" s="3">
        <v>1060</v>
      </c>
      <c r="H1305" s="22" t="s">
        <v>65</v>
      </c>
    </row>
    <row r="1306" spans="1:8" ht="30" x14ac:dyDescent="0.25">
      <c r="A1306" s="5" t="s">
        <v>625</v>
      </c>
      <c r="B1306" s="26" t="s">
        <v>626</v>
      </c>
      <c r="C1306" s="5" t="s">
        <v>627</v>
      </c>
      <c r="D1306" s="17">
        <v>42893</v>
      </c>
      <c r="E1306" s="18" t="s">
        <v>628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5" t="s">
        <v>625</v>
      </c>
      <c r="B1307" s="26" t="s">
        <v>626</v>
      </c>
      <c r="C1307" s="5" t="s">
        <v>627</v>
      </c>
      <c r="D1307" s="17">
        <v>42977</v>
      </c>
      <c r="E1307" s="18" t="s">
        <v>945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43256</v>
      </c>
      <c r="E1308" s="18" t="s">
        <v>1333</v>
      </c>
      <c r="F1308" s="23" t="s">
        <v>270</v>
      </c>
      <c r="G1308" s="3">
        <v>185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43308</v>
      </c>
      <c r="E1309" s="18" t="s">
        <v>1571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43614</v>
      </c>
      <c r="E1310" s="18" t="s">
        <v>2140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1842</v>
      </c>
      <c r="B1311" s="26" t="s">
        <v>1843</v>
      </c>
      <c r="C1311" s="5" t="s">
        <v>1844</v>
      </c>
      <c r="D1311" s="17">
        <v>43385</v>
      </c>
      <c r="E1311" s="18" t="s">
        <v>1845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5" t="s">
        <v>1842</v>
      </c>
      <c r="B1312" s="26" t="s">
        <v>1843</v>
      </c>
      <c r="C1312" s="5" t="s">
        <v>1844</v>
      </c>
      <c r="D1312" s="17">
        <v>43614</v>
      </c>
      <c r="E1312" s="18" t="s">
        <v>2141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43693</v>
      </c>
      <c r="E1313" s="18" t="s">
        <v>2582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43756</v>
      </c>
      <c r="E1314" s="18" t="s">
        <v>2761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2306</v>
      </c>
      <c r="B1315" s="26" t="s">
        <v>2307</v>
      </c>
      <c r="C1315" s="5" t="s">
        <v>2308</v>
      </c>
      <c r="D1315" s="17">
        <v>43635</v>
      </c>
      <c r="E1315" s="18" t="s">
        <v>2309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5" t="s">
        <v>2306</v>
      </c>
      <c r="B1316" s="26" t="s">
        <v>2307</v>
      </c>
      <c r="C1316" s="5" t="s">
        <v>2308</v>
      </c>
      <c r="D1316" s="17">
        <v>44285</v>
      </c>
      <c r="E1316" s="18" t="s">
        <v>2922</v>
      </c>
      <c r="F1316" s="23" t="s">
        <v>270</v>
      </c>
      <c r="G1316" s="3">
        <v>360</v>
      </c>
      <c r="H1316" s="22" t="s">
        <v>65</v>
      </c>
    </row>
    <row r="1317" spans="1:8" ht="30" x14ac:dyDescent="0.25">
      <c r="A1317" s="26" t="s">
        <v>442</v>
      </c>
      <c r="B1317" s="26" t="s">
        <v>443</v>
      </c>
      <c r="C1317" s="5" t="s">
        <v>444</v>
      </c>
      <c r="D1317" s="17">
        <v>42870</v>
      </c>
      <c r="E1317" s="18" t="s">
        <v>445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442</v>
      </c>
      <c r="B1318" s="26" t="s">
        <v>443</v>
      </c>
      <c r="C1318" s="5" t="s">
        <v>444</v>
      </c>
      <c r="D1318" s="17">
        <v>42948</v>
      </c>
      <c r="E1318" s="18" t="s">
        <v>895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43635</v>
      </c>
      <c r="E1319" s="18" t="s">
        <v>2310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44285</v>
      </c>
      <c r="E1320" s="18" t="s">
        <v>2921</v>
      </c>
      <c r="F1320" s="23" t="s">
        <v>270</v>
      </c>
      <c r="G1320" s="3">
        <v>360</v>
      </c>
      <c r="H1320" s="22" t="s">
        <v>65</v>
      </c>
    </row>
    <row r="1321" spans="1:8" ht="30" x14ac:dyDescent="0.25">
      <c r="A1321" s="26" t="s">
        <v>1979</v>
      </c>
      <c r="B1321" s="26" t="s">
        <v>1980</v>
      </c>
      <c r="C1321" s="5" t="s">
        <v>1981</v>
      </c>
      <c r="D1321" s="17">
        <v>43518</v>
      </c>
      <c r="E1321" s="18" t="s">
        <v>1982</v>
      </c>
      <c r="F1321" s="23" t="s">
        <v>270</v>
      </c>
      <c r="G1321" s="3">
        <v>245</v>
      </c>
      <c r="H1321" s="22" t="s">
        <v>65</v>
      </c>
    </row>
    <row r="1322" spans="1:8" ht="30" x14ac:dyDescent="0.25">
      <c r="A1322" s="26" t="s">
        <v>946</v>
      </c>
      <c r="B1322" s="26" t="s">
        <v>947</v>
      </c>
      <c r="C1322" s="5" t="s">
        <v>948</v>
      </c>
      <c r="D1322" s="17">
        <v>42977</v>
      </c>
      <c r="E1322" s="18" t="s">
        <v>949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946</v>
      </c>
      <c r="B1323" s="26" t="s">
        <v>947</v>
      </c>
      <c r="C1323" s="5" t="s">
        <v>948</v>
      </c>
      <c r="D1323" s="17">
        <v>43635</v>
      </c>
      <c r="E1323" s="18" t="s">
        <v>2311</v>
      </c>
      <c r="F1323" s="23" t="s">
        <v>270</v>
      </c>
      <c r="G1323" s="3">
        <v>278.33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44285</v>
      </c>
      <c r="E1324" s="18" t="s">
        <v>2920</v>
      </c>
      <c r="F1324" s="23" t="s">
        <v>270</v>
      </c>
      <c r="G1324" s="3">
        <v>175</v>
      </c>
      <c r="H1324" s="22" t="s">
        <v>65</v>
      </c>
    </row>
    <row r="1325" spans="1:8" ht="45" x14ac:dyDescent="0.25">
      <c r="A1325" s="26" t="s">
        <v>950</v>
      </c>
      <c r="B1325" s="26" t="s">
        <v>951</v>
      </c>
      <c r="C1325" s="5" t="s">
        <v>952</v>
      </c>
      <c r="D1325" s="17">
        <v>42977</v>
      </c>
      <c r="E1325" s="18" t="s">
        <v>953</v>
      </c>
      <c r="F1325" s="23" t="s">
        <v>270</v>
      </c>
      <c r="G1325" s="3">
        <v>175</v>
      </c>
      <c r="H1325" s="22" t="s">
        <v>65</v>
      </c>
    </row>
    <row r="1326" spans="1:8" ht="45" x14ac:dyDescent="0.25">
      <c r="A1326" s="26" t="s">
        <v>950</v>
      </c>
      <c r="B1326" s="26" t="s">
        <v>951</v>
      </c>
      <c r="C1326" s="5" t="s">
        <v>952</v>
      </c>
      <c r="D1326" s="17">
        <v>44285</v>
      </c>
      <c r="E1326" s="18" t="s">
        <v>2919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398</v>
      </c>
      <c r="B1327" s="26" t="s">
        <v>399</v>
      </c>
      <c r="C1327" s="5" t="s">
        <v>400</v>
      </c>
      <c r="D1327" s="17">
        <v>42867</v>
      </c>
      <c r="E1327" s="18" t="s">
        <v>401</v>
      </c>
      <c r="F1327" s="23" t="s">
        <v>272</v>
      </c>
      <c r="G1327" s="3">
        <v>2530</v>
      </c>
      <c r="H1327" s="22" t="s">
        <v>65</v>
      </c>
    </row>
    <row r="1328" spans="1:8" ht="30" x14ac:dyDescent="0.25">
      <c r="A1328" s="26" t="s">
        <v>398</v>
      </c>
      <c r="B1328" s="26" t="s">
        <v>399</v>
      </c>
      <c r="C1328" s="5" t="s">
        <v>400</v>
      </c>
      <c r="D1328" s="17">
        <v>43693</v>
      </c>
      <c r="E1328" s="18" t="s">
        <v>2583</v>
      </c>
      <c r="F1328" s="23" t="s">
        <v>270</v>
      </c>
      <c r="G1328" s="3">
        <v>185</v>
      </c>
      <c r="H1328" s="22" t="s">
        <v>65</v>
      </c>
    </row>
    <row r="1329" spans="1:8" ht="30" x14ac:dyDescent="0.25">
      <c r="A1329" s="26" t="s">
        <v>2658</v>
      </c>
      <c r="B1329" s="26" t="s">
        <v>2659</v>
      </c>
      <c r="C1329" s="5" t="s">
        <v>2660</v>
      </c>
      <c r="D1329" s="17">
        <v>43721</v>
      </c>
      <c r="E1329" s="18" t="s">
        <v>2661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1660</v>
      </c>
      <c r="B1330" s="26" t="s">
        <v>1661</v>
      </c>
      <c r="C1330" s="5" t="s">
        <v>1662</v>
      </c>
      <c r="D1330" s="17">
        <v>43336</v>
      </c>
      <c r="E1330" s="18" t="s">
        <v>1663</v>
      </c>
      <c r="F1330" s="23" t="s">
        <v>270</v>
      </c>
      <c r="G1330" s="3">
        <v>335</v>
      </c>
      <c r="H1330" s="22" t="s">
        <v>65</v>
      </c>
    </row>
    <row r="1331" spans="1:8" ht="30" x14ac:dyDescent="0.25">
      <c r="A1331" s="26" t="s">
        <v>1660</v>
      </c>
      <c r="B1331" s="26" t="s">
        <v>1661</v>
      </c>
      <c r="C1331" s="5" t="s">
        <v>1662</v>
      </c>
      <c r="D1331" s="17">
        <v>43693</v>
      </c>
      <c r="E1331" s="18" t="s">
        <v>2584</v>
      </c>
      <c r="F1331" s="23" t="s">
        <v>270</v>
      </c>
      <c r="G1331" s="3">
        <v>379.73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44285</v>
      </c>
      <c r="E1332" s="18" t="s">
        <v>2918</v>
      </c>
      <c r="F1332" s="23" t="s">
        <v>270</v>
      </c>
      <c r="G1332" s="3">
        <v>210</v>
      </c>
      <c r="H1332" s="22" t="s">
        <v>65</v>
      </c>
    </row>
    <row r="1333" spans="1:8" ht="30" x14ac:dyDescent="0.25">
      <c r="A1333" s="26" t="s">
        <v>581</v>
      </c>
      <c r="B1333" s="26" t="s">
        <v>1664</v>
      </c>
      <c r="C1333" s="5" t="s">
        <v>583</v>
      </c>
      <c r="D1333" s="17">
        <v>43336</v>
      </c>
      <c r="E1333" s="18" t="s">
        <v>1665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581</v>
      </c>
      <c r="B1334" s="26" t="s">
        <v>1921</v>
      </c>
      <c r="C1334" s="5" t="s">
        <v>583</v>
      </c>
      <c r="D1334" s="17">
        <v>43483</v>
      </c>
      <c r="E1334" s="18" t="s">
        <v>1922</v>
      </c>
      <c r="F1334" s="23" t="s">
        <v>1924</v>
      </c>
      <c r="G1334" s="3">
        <v>401.03</v>
      </c>
      <c r="H1334" s="22" t="s">
        <v>65</v>
      </c>
    </row>
    <row r="1335" spans="1:8" ht="30" x14ac:dyDescent="0.25">
      <c r="A1335" s="26" t="s">
        <v>581</v>
      </c>
      <c r="B1335" s="26" t="s">
        <v>1921</v>
      </c>
      <c r="C1335" s="5" t="s">
        <v>583</v>
      </c>
      <c r="D1335" s="17">
        <v>43693</v>
      </c>
      <c r="E1335" s="18" t="s">
        <v>2585</v>
      </c>
      <c r="F1335" s="23" t="s">
        <v>270</v>
      </c>
      <c r="G1335" s="3">
        <v>329.73</v>
      </c>
      <c r="H1335" s="22" t="s">
        <v>65</v>
      </c>
    </row>
    <row r="1336" spans="1:8" ht="30" x14ac:dyDescent="0.25">
      <c r="A1336" s="26" t="s">
        <v>1264</v>
      </c>
      <c r="B1336" s="26" t="s">
        <v>1265</v>
      </c>
      <c r="C1336" s="5" t="s">
        <v>1266</v>
      </c>
      <c r="D1336" s="17">
        <v>43144</v>
      </c>
      <c r="E1336" s="18" t="s">
        <v>1267</v>
      </c>
      <c r="F1336" s="23" t="s">
        <v>271</v>
      </c>
      <c r="G1336" s="3">
        <v>1010</v>
      </c>
      <c r="H1336" s="22" t="s">
        <v>65</v>
      </c>
    </row>
    <row r="1337" spans="1:8" ht="30" x14ac:dyDescent="0.25">
      <c r="A1337" s="26" t="s">
        <v>1264</v>
      </c>
      <c r="B1337" s="26" t="s">
        <v>1265</v>
      </c>
      <c r="C1337" s="5" t="s">
        <v>1266</v>
      </c>
      <c r="D1337" s="17">
        <v>43599</v>
      </c>
      <c r="E1337" s="18" t="s">
        <v>1267</v>
      </c>
      <c r="F1337" s="23" t="s">
        <v>271</v>
      </c>
      <c r="G1337" s="3">
        <v>1060</v>
      </c>
      <c r="H1337" s="22" t="s">
        <v>65</v>
      </c>
    </row>
    <row r="1338" spans="1:8" ht="30" x14ac:dyDescent="0.25">
      <c r="A1338" s="26" t="s">
        <v>402</v>
      </c>
      <c r="B1338" s="26" t="s">
        <v>403</v>
      </c>
      <c r="C1338" s="5" t="s">
        <v>404</v>
      </c>
      <c r="D1338" s="17">
        <v>42867</v>
      </c>
      <c r="E1338" s="18" t="s">
        <v>405</v>
      </c>
      <c r="F1338" s="23" t="s">
        <v>272</v>
      </c>
      <c r="G1338" s="3">
        <v>2530</v>
      </c>
      <c r="H1338" s="22" t="s">
        <v>65</v>
      </c>
    </row>
    <row r="1339" spans="1:8" ht="30" x14ac:dyDescent="0.25">
      <c r="A1339" s="26" t="s">
        <v>402</v>
      </c>
      <c r="B1339" s="26" t="s">
        <v>403</v>
      </c>
      <c r="C1339" s="5" t="s">
        <v>404</v>
      </c>
      <c r="D1339" s="17">
        <v>43693</v>
      </c>
      <c r="E1339" s="18" t="s">
        <v>2586</v>
      </c>
      <c r="F1339" s="23" t="s">
        <v>270</v>
      </c>
      <c r="G1339" s="3">
        <v>185</v>
      </c>
      <c r="H1339" s="22" t="s">
        <v>65</v>
      </c>
    </row>
    <row r="1340" spans="1:8" ht="30" x14ac:dyDescent="0.25">
      <c r="A1340" s="26" t="s">
        <v>402</v>
      </c>
      <c r="B1340" s="26" t="s">
        <v>2916</v>
      </c>
      <c r="C1340" s="5" t="s">
        <v>404</v>
      </c>
      <c r="D1340" s="17">
        <v>44285</v>
      </c>
      <c r="E1340" s="18" t="s">
        <v>2917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1916</v>
      </c>
      <c r="B1341" s="26" t="s">
        <v>1917</v>
      </c>
      <c r="C1341" s="5" t="s">
        <v>1918</v>
      </c>
      <c r="D1341" s="17">
        <v>43476</v>
      </c>
      <c r="E1341" s="18" t="s">
        <v>1919</v>
      </c>
      <c r="F1341" s="23" t="s">
        <v>270</v>
      </c>
      <c r="G1341" s="3">
        <v>255</v>
      </c>
      <c r="H1341" s="22" t="s">
        <v>65</v>
      </c>
    </row>
    <row r="1342" spans="1:8" x14ac:dyDescent="0.25">
      <c r="A1342" s="26" t="s">
        <v>1502</v>
      </c>
      <c r="B1342" s="26" t="s">
        <v>1503</v>
      </c>
      <c r="C1342" s="5" t="s">
        <v>1504</v>
      </c>
      <c r="D1342" s="17">
        <v>43279</v>
      </c>
      <c r="E1342" s="18" t="s">
        <v>1505</v>
      </c>
      <c r="F1342" s="23" t="s">
        <v>270</v>
      </c>
      <c r="G1342" s="3">
        <v>250</v>
      </c>
      <c r="H1342" s="22" t="s">
        <v>65</v>
      </c>
    </row>
    <row r="1343" spans="1:8" ht="30" x14ac:dyDescent="0.25">
      <c r="A1343" s="26" t="s">
        <v>219</v>
      </c>
      <c r="B1343" s="26" t="s">
        <v>220</v>
      </c>
      <c r="C1343" s="5" t="s">
        <v>221</v>
      </c>
      <c r="D1343" s="17">
        <v>42747</v>
      </c>
      <c r="E1343" s="18" t="s">
        <v>222</v>
      </c>
      <c r="F1343" s="23" t="s">
        <v>270</v>
      </c>
      <c r="G1343" s="3">
        <v>270</v>
      </c>
      <c r="H1343" s="22" t="s">
        <v>65</v>
      </c>
    </row>
    <row r="1344" spans="1:8" ht="30" x14ac:dyDescent="0.25">
      <c r="A1344" s="26" t="s">
        <v>219</v>
      </c>
      <c r="B1344" s="26" t="s">
        <v>220</v>
      </c>
      <c r="C1344" s="5" t="s">
        <v>1938</v>
      </c>
      <c r="D1344" s="17">
        <v>43692</v>
      </c>
      <c r="E1344" s="18" t="s">
        <v>2529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1938</v>
      </c>
      <c r="D1345" s="17">
        <v>43720</v>
      </c>
      <c r="E1345" s="18" t="s">
        <v>2610</v>
      </c>
      <c r="F1345" s="23" t="s">
        <v>272</v>
      </c>
      <c r="G1345" s="3">
        <v>1305</v>
      </c>
      <c r="H1345" s="22" t="s">
        <v>65</v>
      </c>
    </row>
    <row r="1346" spans="1:8" ht="30" x14ac:dyDescent="0.25">
      <c r="A1346" s="26" t="s">
        <v>219</v>
      </c>
      <c r="B1346" s="26" t="s">
        <v>1937</v>
      </c>
      <c r="C1346" s="5" t="s">
        <v>1938</v>
      </c>
      <c r="D1346" s="17">
        <v>43494</v>
      </c>
      <c r="E1346" s="18" t="s">
        <v>1939</v>
      </c>
      <c r="F1346" s="23" t="s">
        <v>271</v>
      </c>
      <c r="G1346" s="3">
        <v>1190</v>
      </c>
      <c r="H1346" s="22" t="s">
        <v>65</v>
      </c>
    </row>
    <row r="1347" spans="1:8" ht="30" x14ac:dyDescent="0.25">
      <c r="A1347" s="26" t="s">
        <v>219</v>
      </c>
      <c r="B1347" s="26" t="s">
        <v>1937</v>
      </c>
      <c r="C1347" s="5" t="s">
        <v>1938</v>
      </c>
      <c r="D1347" s="17">
        <v>43720</v>
      </c>
      <c r="E1347" s="18" t="s">
        <v>1939</v>
      </c>
      <c r="F1347" s="23" t="s">
        <v>272</v>
      </c>
      <c r="G1347" s="3">
        <v>5985</v>
      </c>
      <c r="H1347" s="22" t="s">
        <v>65</v>
      </c>
    </row>
    <row r="1348" spans="1:8" ht="30" x14ac:dyDescent="0.25">
      <c r="A1348" s="26" t="s">
        <v>158</v>
      </c>
      <c r="B1348" s="26" t="s">
        <v>159</v>
      </c>
      <c r="C1348" s="5" t="s">
        <v>160</v>
      </c>
      <c r="D1348" s="17">
        <v>42716</v>
      </c>
      <c r="E1348" s="18" t="s">
        <v>161</v>
      </c>
      <c r="F1348" s="23" t="s">
        <v>270</v>
      </c>
      <c r="G1348" s="3">
        <v>580</v>
      </c>
      <c r="H1348" s="22" t="s">
        <v>65</v>
      </c>
    </row>
    <row r="1349" spans="1:8" ht="30" x14ac:dyDescent="0.25">
      <c r="A1349" s="26" t="s">
        <v>158</v>
      </c>
      <c r="B1349" s="26" t="s">
        <v>159</v>
      </c>
      <c r="C1349" s="5" t="s">
        <v>160</v>
      </c>
      <c r="D1349" s="17">
        <v>43385</v>
      </c>
      <c r="E1349" s="18" t="s">
        <v>1828</v>
      </c>
      <c r="F1349" s="23" t="s">
        <v>270</v>
      </c>
      <c r="G1349" s="3">
        <v>175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43692</v>
      </c>
      <c r="E1350" s="18" t="s">
        <v>2530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44284</v>
      </c>
      <c r="E1351" s="18" t="s">
        <v>2944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1121</v>
      </c>
      <c r="B1352" s="26" t="s">
        <v>1122</v>
      </c>
      <c r="C1352" s="5" t="s">
        <v>1123</v>
      </c>
      <c r="D1352" s="17">
        <v>43039</v>
      </c>
      <c r="E1352" s="18" t="s">
        <v>1124</v>
      </c>
      <c r="F1352" s="23" t="s">
        <v>272</v>
      </c>
      <c r="G1352" s="3">
        <v>4189</v>
      </c>
      <c r="H1352" s="22" t="s">
        <v>65</v>
      </c>
    </row>
    <row r="1353" spans="1:8" ht="30" x14ac:dyDescent="0.25">
      <c r="A1353" s="26" t="s">
        <v>1997</v>
      </c>
      <c r="B1353" s="26" t="s">
        <v>1998</v>
      </c>
      <c r="C1353" s="5" t="s">
        <v>1999</v>
      </c>
      <c r="D1353" s="17">
        <v>43525</v>
      </c>
      <c r="E1353" s="18" t="s">
        <v>2000</v>
      </c>
      <c r="F1353" s="23" t="s">
        <v>270</v>
      </c>
      <c r="G1353" s="3">
        <v>404.4</v>
      </c>
      <c r="H1353" s="22" t="s">
        <v>65</v>
      </c>
    </row>
    <row r="1354" spans="1:8" ht="30" x14ac:dyDescent="0.25">
      <c r="A1354" s="26" t="s">
        <v>2857</v>
      </c>
      <c r="B1354" s="26" t="s">
        <v>2858</v>
      </c>
      <c r="C1354" s="5" t="s">
        <v>2859</v>
      </c>
      <c r="D1354" s="17">
        <v>43796</v>
      </c>
      <c r="E1354" s="18" t="s">
        <v>2860</v>
      </c>
      <c r="F1354" s="23" t="s">
        <v>272</v>
      </c>
      <c r="G1354" s="3">
        <v>7230</v>
      </c>
      <c r="H1354" s="22" t="s">
        <v>65</v>
      </c>
    </row>
    <row r="1355" spans="1:8" ht="30" x14ac:dyDescent="0.25">
      <c r="A1355" s="26" t="s">
        <v>2857</v>
      </c>
      <c r="B1355" s="26" t="s">
        <v>2858</v>
      </c>
      <c r="C1355" s="5" t="s">
        <v>2859</v>
      </c>
      <c r="D1355" s="17">
        <v>44284</v>
      </c>
      <c r="E1355" s="18" t="s">
        <v>2943</v>
      </c>
      <c r="F1355" s="23" t="s">
        <v>270</v>
      </c>
      <c r="G1355" s="3">
        <v>185</v>
      </c>
      <c r="H1355" s="22" t="s">
        <v>65</v>
      </c>
    </row>
    <row r="1356" spans="1:8" ht="30" x14ac:dyDescent="0.25">
      <c r="A1356" s="26" t="s">
        <v>1997</v>
      </c>
      <c r="B1356" s="26" t="s">
        <v>2271</v>
      </c>
      <c r="C1356" s="5" t="s">
        <v>1999</v>
      </c>
      <c r="D1356" s="17">
        <v>43635</v>
      </c>
      <c r="E1356" s="18" t="s">
        <v>2272</v>
      </c>
      <c r="F1356" s="23" t="s">
        <v>270</v>
      </c>
      <c r="G1356" s="3">
        <v>313</v>
      </c>
      <c r="H1356" s="22" t="s">
        <v>65</v>
      </c>
    </row>
    <row r="1357" spans="1:8" ht="30" x14ac:dyDescent="0.25">
      <c r="A1357" s="26" t="s">
        <v>1997</v>
      </c>
      <c r="B1357" s="26" t="s">
        <v>2271</v>
      </c>
      <c r="C1357" s="5" t="s">
        <v>1999</v>
      </c>
      <c r="D1357" s="17">
        <v>43756</v>
      </c>
      <c r="E1357" s="18" t="s">
        <v>2762</v>
      </c>
      <c r="F1357" s="23" t="s">
        <v>270</v>
      </c>
      <c r="G1357" s="3">
        <v>379.25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43791</v>
      </c>
      <c r="E1358" s="18" t="s">
        <v>2762</v>
      </c>
      <c r="F1358" s="23" t="s">
        <v>270</v>
      </c>
      <c r="G1358" s="3">
        <v>1329.25</v>
      </c>
      <c r="H1358" s="22" t="s">
        <v>65</v>
      </c>
    </row>
    <row r="1359" spans="1:8" ht="30" x14ac:dyDescent="0.25">
      <c r="A1359" s="26" t="s">
        <v>1121</v>
      </c>
      <c r="B1359" s="26" t="s">
        <v>2814</v>
      </c>
      <c r="C1359" s="5" t="s">
        <v>1123</v>
      </c>
      <c r="D1359" s="17">
        <v>43784</v>
      </c>
      <c r="E1359" s="18" t="s">
        <v>2815</v>
      </c>
      <c r="F1359" s="23" t="s">
        <v>270</v>
      </c>
      <c r="G1359" s="3">
        <v>130</v>
      </c>
      <c r="H1359" s="22" t="s">
        <v>65</v>
      </c>
    </row>
    <row r="1360" spans="1:8" ht="30" x14ac:dyDescent="0.25">
      <c r="A1360" s="26" t="s">
        <v>303</v>
      </c>
      <c r="B1360" s="26" t="s">
        <v>304</v>
      </c>
      <c r="C1360" s="5" t="s">
        <v>305</v>
      </c>
      <c r="D1360" s="17">
        <v>42774</v>
      </c>
      <c r="E1360" s="18" t="s">
        <v>306</v>
      </c>
      <c r="F1360" s="18" t="s">
        <v>300</v>
      </c>
      <c r="G1360" s="3">
        <v>122.75</v>
      </c>
      <c r="H1360" s="22" t="s">
        <v>65</v>
      </c>
    </row>
    <row r="1361" spans="1:8" ht="30" x14ac:dyDescent="0.25">
      <c r="A1361" s="26" t="s">
        <v>303</v>
      </c>
      <c r="B1361" s="26" t="s">
        <v>304</v>
      </c>
      <c r="C1361" s="5" t="s">
        <v>305</v>
      </c>
      <c r="D1361" s="17">
        <v>43033</v>
      </c>
      <c r="E1361" s="18" t="s">
        <v>1120</v>
      </c>
      <c r="F1361" s="18" t="s">
        <v>272</v>
      </c>
      <c r="G1361" s="3">
        <v>3566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43385</v>
      </c>
      <c r="E1362" s="18" t="s">
        <v>1836</v>
      </c>
      <c r="F1362" s="18" t="s">
        <v>270</v>
      </c>
      <c r="G1362" s="3">
        <v>185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43693</v>
      </c>
      <c r="E1363" s="18" t="s">
        <v>2587</v>
      </c>
      <c r="F1363" s="18" t="s">
        <v>270</v>
      </c>
      <c r="G1363" s="3">
        <v>130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43791</v>
      </c>
      <c r="E1364" s="18" t="s">
        <v>2841</v>
      </c>
      <c r="F1364" s="18" t="s">
        <v>270</v>
      </c>
      <c r="G1364" s="3">
        <v>220</v>
      </c>
      <c r="H1364" s="22" t="s">
        <v>65</v>
      </c>
    </row>
    <row r="1365" spans="1:8" ht="30" x14ac:dyDescent="0.25">
      <c r="A1365" s="26" t="s">
        <v>211</v>
      </c>
      <c r="B1365" s="26" t="s">
        <v>1007</v>
      </c>
      <c r="C1365" s="5" t="s">
        <v>213</v>
      </c>
      <c r="D1365" s="17">
        <v>42990</v>
      </c>
      <c r="E1365" s="18" t="s">
        <v>1008</v>
      </c>
      <c r="F1365" s="18" t="s">
        <v>270</v>
      </c>
      <c r="G1365" s="3">
        <v>175</v>
      </c>
      <c r="H1365" s="22" t="s">
        <v>65</v>
      </c>
    </row>
    <row r="1366" spans="1:8" ht="30" x14ac:dyDescent="0.25">
      <c r="A1366" s="26" t="s">
        <v>211</v>
      </c>
      <c r="B1366" s="26" t="s">
        <v>1007</v>
      </c>
      <c r="C1366" s="5" t="s">
        <v>213</v>
      </c>
      <c r="D1366" s="17">
        <v>43385</v>
      </c>
      <c r="E1366" s="18" t="s">
        <v>1837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2256</v>
      </c>
      <c r="D1367" s="17">
        <v>43635</v>
      </c>
      <c r="E1367" s="18" t="s">
        <v>2278</v>
      </c>
      <c r="F1367" s="18" t="s">
        <v>270</v>
      </c>
      <c r="G1367" s="3">
        <v>185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2256</v>
      </c>
      <c r="D1368" s="17">
        <v>43693</v>
      </c>
      <c r="E1368" s="18" t="s">
        <v>2588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43762</v>
      </c>
      <c r="E1369" s="18" t="s">
        <v>2780</v>
      </c>
      <c r="F1369" s="18" t="s">
        <v>270</v>
      </c>
      <c r="G1369" s="3">
        <v>175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44284</v>
      </c>
      <c r="E1370" s="18" t="s">
        <v>2942</v>
      </c>
      <c r="F1370" s="18" t="s">
        <v>270</v>
      </c>
      <c r="G1370" s="3">
        <v>360</v>
      </c>
      <c r="H1370" s="22" t="s">
        <v>65</v>
      </c>
    </row>
    <row r="1371" spans="1:8" ht="30" x14ac:dyDescent="0.25">
      <c r="A1371" s="26" t="s">
        <v>581</v>
      </c>
      <c r="B1371" s="26" t="s">
        <v>582</v>
      </c>
      <c r="C1371" s="5" t="s">
        <v>583</v>
      </c>
      <c r="D1371" s="17">
        <v>42893</v>
      </c>
      <c r="E1371" s="18" t="s">
        <v>584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581</v>
      </c>
      <c r="B1372" s="26" t="s">
        <v>582</v>
      </c>
      <c r="C1372" s="5" t="s">
        <v>583</v>
      </c>
      <c r="D1372" s="17">
        <v>43336</v>
      </c>
      <c r="E1372" s="18" t="s">
        <v>1658</v>
      </c>
      <c r="F1372" s="18" t="s">
        <v>270</v>
      </c>
      <c r="G1372" s="3">
        <v>185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43385</v>
      </c>
      <c r="E1373" s="18" t="s">
        <v>1838</v>
      </c>
      <c r="F1373" s="18" t="s">
        <v>270</v>
      </c>
      <c r="G1373" s="3">
        <v>330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43635</v>
      </c>
      <c r="E1374" s="18" t="s">
        <v>2279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43762</v>
      </c>
      <c r="E1375" s="18" t="s">
        <v>2781</v>
      </c>
      <c r="F1375" s="18" t="s">
        <v>270</v>
      </c>
      <c r="G1375" s="3">
        <v>175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44284</v>
      </c>
      <c r="E1376" s="18" t="s">
        <v>2941</v>
      </c>
      <c r="F1376" s="18" t="s">
        <v>270</v>
      </c>
      <c r="G1376" s="3">
        <v>360</v>
      </c>
      <c r="H1376" s="22" t="s">
        <v>65</v>
      </c>
    </row>
    <row r="1377" spans="1:8" ht="30" x14ac:dyDescent="0.25">
      <c r="A1377" s="26" t="s">
        <v>2589</v>
      </c>
      <c r="B1377" s="26" t="s">
        <v>2590</v>
      </c>
      <c r="C1377" s="5" t="s">
        <v>2591</v>
      </c>
      <c r="D1377" s="17">
        <v>43693</v>
      </c>
      <c r="E1377" s="18" t="s">
        <v>2592</v>
      </c>
      <c r="F1377" s="18" t="s">
        <v>270</v>
      </c>
      <c r="G1377" s="3">
        <v>220</v>
      </c>
      <c r="H1377" s="22" t="s">
        <v>65</v>
      </c>
    </row>
    <row r="1378" spans="1:8" ht="30" x14ac:dyDescent="0.25">
      <c r="A1378" s="26" t="s">
        <v>2763</v>
      </c>
      <c r="B1378" s="26" t="s">
        <v>2764</v>
      </c>
      <c r="C1378" s="5" t="s">
        <v>2765</v>
      </c>
      <c r="D1378" s="17">
        <v>43756</v>
      </c>
      <c r="E1378" s="18" t="s">
        <v>2766</v>
      </c>
      <c r="F1378" s="18" t="s">
        <v>270</v>
      </c>
      <c r="G1378" s="3">
        <v>511.05</v>
      </c>
      <c r="H1378" s="22" t="s">
        <v>65</v>
      </c>
    </row>
    <row r="1379" spans="1:8" ht="30" x14ac:dyDescent="0.25">
      <c r="A1379" s="26" t="s">
        <v>60</v>
      </c>
      <c r="B1379" s="26" t="s">
        <v>106</v>
      </c>
      <c r="C1379" s="5" t="s">
        <v>61</v>
      </c>
      <c r="D1379" s="17">
        <v>42689</v>
      </c>
      <c r="E1379" s="18" t="s">
        <v>261</v>
      </c>
      <c r="F1379" s="23" t="s">
        <v>270</v>
      </c>
      <c r="G1379" s="3">
        <v>570</v>
      </c>
      <c r="H1379" s="22" t="s">
        <v>65</v>
      </c>
    </row>
    <row r="1380" spans="1:8" ht="30" x14ac:dyDescent="0.25">
      <c r="A1380" s="26" t="s">
        <v>60</v>
      </c>
      <c r="B1380" s="26" t="s">
        <v>106</v>
      </c>
      <c r="C1380" s="5" t="s">
        <v>61</v>
      </c>
      <c r="D1380" s="17">
        <v>42947</v>
      </c>
      <c r="E1380" s="18" t="s">
        <v>850</v>
      </c>
      <c r="F1380" s="23" t="s">
        <v>270</v>
      </c>
      <c r="G1380" s="3">
        <v>220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43350</v>
      </c>
      <c r="E1381" s="18" t="s">
        <v>1720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43635</v>
      </c>
      <c r="E1382" s="18" t="s">
        <v>2281</v>
      </c>
      <c r="F1382" s="23" t="s">
        <v>270</v>
      </c>
      <c r="G1382" s="3">
        <v>230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43742</v>
      </c>
      <c r="E1383" s="18" t="s">
        <v>2730</v>
      </c>
      <c r="F1383" s="23" t="s">
        <v>270</v>
      </c>
      <c r="G1383" s="3">
        <v>175</v>
      </c>
      <c r="H1383" s="22" t="s">
        <v>65</v>
      </c>
    </row>
    <row r="1384" spans="1:8" ht="30" x14ac:dyDescent="0.25">
      <c r="A1384" s="26" t="s">
        <v>1907</v>
      </c>
      <c r="B1384" s="26" t="s">
        <v>1908</v>
      </c>
      <c r="C1384" s="5" t="s">
        <v>1909</v>
      </c>
      <c r="D1384" s="17">
        <v>43476</v>
      </c>
      <c r="E1384" s="18" t="s">
        <v>1910</v>
      </c>
      <c r="F1384" s="23" t="s">
        <v>270</v>
      </c>
      <c r="G1384" s="3">
        <v>255</v>
      </c>
      <c r="H1384" s="22" t="s">
        <v>65</v>
      </c>
    </row>
    <row r="1385" spans="1:8" ht="30" x14ac:dyDescent="0.25">
      <c r="A1385" s="26" t="s">
        <v>62</v>
      </c>
      <c r="B1385" s="26" t="s">
        <v>284</v>
      </c>
      <c r="C1385" s="5" t="s">
        <v>63</v>
      </c>
      <c r="D1385" s="17">
        <v>42689</v>
      </c>
      <c r="E1385" s="18" t="s">
        <v>262</v>
      </c>
      <c r="F1385" s="23" t="s">
        <v>270</v>
      </c>
      <c r="G1385" s="3">
        <v>225</v>
      </c>
      <c r="H1385" s="22" t="s">
        <v>65</v>
      </c>
    </row>
    <row r="1386" spans="1:8" ht="30" x14ac:dyDescent="0.25">
      <c r="A1386" s="26" t="s">
        <v>62</v>
      </c>
      <c r="B1386" s="26" t="s">
        <v>284</v>
      </c>
      <c r="C1386" s="5" t="s">
        <v>63</v>
      </c>
      <c r="D1386" s="17">
        <v>43507</v>
      </c>
      <c r="E1386" s="18" t="s">
        <v>1948</v>
      </c>
      <c r="F1386" s="23" t="s">
        <v>270</v>
      </c>
      <c r="G1386" s="3">
        <v>130</v>
      </c>
      <c r="H1386" s="22" t="s">
        <v>65</v>
      </c>
    </row>
    <row r="1387" spans="1:8" ht="30" x14ac:dyDescent="0.25">
      <c r="A1387" s="26" t="s">
        <v>1623</v>
      </c>
      <c r="B1387" s="26" t="s">
        <v>1624</v>
      </c>
      <c r="C1387" s="5" t="s">
        <v>1625</v>
      </c>
      <c r="D1387" s="17">
        <v>43332</v>
      </c>
      <c r="E1387" s="18" t="s">
        <v>1626</v>
      </c>
      <c r="F1387" s="23" t="s">
        <v>270</v>
      </c>
      <c r="G1387" s="3">
        <v>130</v>
      </c>
      <c r="H1387" s="22" t="s">
        <v>65</v>
      </c>
    </row>
    <row r="1388" spans="1:8" ht="30" x14ac:dyDescent="0.25">
      <c r="A1388" s="26" t="s">
        <v>853</v>
      </c>
      <c r="B1388" s="26" t="s">
        <v>854</v>
      </c>
      <c r="C1388" s="5" t="s">
        <v>855</v>
      </c>
      <c r="D1388" s="17">
        <v>42947</v>
      </c>
      <c r="E1388" s="18" t="s">
        <v>856</v>
      </c>
      <c r="F1388" s="23" t="s">
        <v>270</v>
      </c>
      <c r="G1388" s="3">
        <v>214.19</v>
      </c>
      <c r="H1388" s="22" t="s">
        <v>65</v>
      </c>
    </row>
    <row r="1389" spans="1:8" ht="30" x14ac:dyDescent="0.25">
      <c r="A1389" s="26" t="s">
        <v>853</v>
      </c>
      <c r="B1389" s="26" t="s">
        <v>854</v>
      </c>
      <c r="C1389" s="5" t="s">
        <v>2816</v>
      </c>
      <c r="D1389" s="17">
        <v>43784</v>
      </c>
      <c r="E1389" s="18" t="s">
        <v>2817</v>
      </c>
      <c r="F1389" s="23" t="s">
        <v>270</v>
      </c>
      <c r="G1389" s="3">
        <v>373.51</v>
      </c>
      <c r="H1389" s="22" t="s">
        <v>65</v>
      </c>
    </row>
    <row r="1390" spans="1:8" ht="30" x14ac:dyDescent="0.25">
      <c r="A1390" s="26" t="s">
        <v>1426</v>
      </c>
      <c r="B1390" s="26" t="s">
        <v>1427</v>
      </c>
      <c r="C1390" s="5" t="s">
        <v>1428</v>
      </c>
      <c r="D1390" s="17">
        <v>43259</v>
      </c>
      <c r="E1390" s="18" t="s">
        <v>1429</v>
      </c>
      <c r="F1390" s="23" t="s">
        <v>270</v>
      </c>
      <c r="G1390" s="3">
        <v>130</v>
      </c>
      <c r="H1390" s="22" t="s">
        <v>65</v>
      </c>
    </row>
    <row r="1391" spans="1:8" ht="30" x14ac:dyDescent="0.25">
      <c r="A1391" s="26" t="s">
        <v>1426</v>
      </c>
      <c r="B1391" s="26" t="s">
        <v>1427</v>
      </c>
      <c r="C1391" s="5" t="s">
        <v>1428</v>
      </c>
      <c r="D1391" s="17">
        <v>43357</v>
      </c>
      <c r="E1391" s="18" t="s">
        <v>1762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43777</v>
      </c>
      <c r="E1392" s="18" t="s">
        <v>2799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282</v>
      </c>
      <c r="B1393" s="26" t="s">
        <v>283</v>
      </c>
      <c r="C1393" s="5" t="s">
        <v>285</v>
      </c>
      <c r="D1393" s="17">
        <v>42766</v>
      </c>
      <c r="E1393" s="18" t="s">
        <v>286</v>
      </c>
      <c r="F1393" s="23" t="s">
        <v>270</v>
      </c>
      <c r="G1393" s="3">
        <v>395</v>
      </c>
      <c r="H1393" s="22" t="s">
        <v>65</v>
      </c>
    </row>
    <row r="1394" spans="1:8" ht="30" x14ac:dyDescent="0.25">
      <c r="A1394" s="26" t="s">
        <v>2043</v>
      </c>
      <c r="B1394" s="26" t="s">
        <v>2044</v>
      </c>
      <c r="C1394" s="5" t="s">
        <v>2045</v>
      </c>
      <c r="D1394" s="17">
        <v>43560</v>
      </c>
      <c r="E1394" s="18" t="s">
        <v>2046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2043</v>
      </c>
      <c r="B1395" s="26" t="s">
        <v>2044</v>
      </c>
      <c r="C1395" s="5" t="s">
        <v>2045</v>
      </c>
      <c r="D1395" s="17">
        <v>43791</v>
      </c>
      <c r="E1395" s="18" t="s">
        <v>2842</v>
      </c>
      <c r="F1395" s="23" t="s">
        <v>270</v>
      </c>
      <c r="G1395" s="3">
        <v>430</v>
      </c>
      <c r="H1395" s="22" t="s">
        <v>65</v>
      </c>
    </row>
    <row r="1396" spans="1:8" ht="30" x14ac:dyDescent="0.25">
      <c r="A1396" s="26" t="s">
        <v>2325</v>
      </c>
      <c r="B1396" s="26" t="s">
        <v>2881</v>
      </c>
      <c r="C1396" s="5" t="s">
        <v>2403</v>
      </c>
      <c r="D1396" s="17">
        <v>43662</v>
      </c>
      <c r="E1396" s="18" t="s">
        <v>2404</v>
      </c>
      <c r="F1396" s="23" t="s">
        <v>270</v>
      </c>
      <c r="G1396" s="3">
        <v>355</v>
      </c>
      <c r="H1396" s="22" t="s">
        <v>65</v>
      </c>
    </row>
    <row r="1397" spans="1:8" ht="30" x14ac:dyDescent="0.25">
      <c r="A1397" s="26" t="s">
        <v>2325</v>
      </c>
      <c r="B1397" s="26" t="s">
        <v>2881</v>
      </c>
      <c r="C1397" s="5" t="s">
        <v>2403</v>
      </c>
      <c r="D1397" s="17">
        <v>43805</v>
      </c>
      <c r="E1397" s="18" t="s">
        <v>2882</v>
      </c>
      <c r="F1397" s="23" t="s">
        <v>270</v>
      </c>
      <c r="G1397" s="3">
        <v>400.51</v>
      </c>
      <c r="H1397" s="22" t="s">
        <v>65</v>
      </c>
    </row>
    <row r="1398" spans="1:8" ht="30" x14ac:dyDescent="0.25">
      <c r="A1398" s="26" t="s">
        <v>2662</v>
      </c>
      <c r="B1398" s="26" t="s">
        <v>2663</v>
      </c>
      <c r="C1398" s="5" t="s">
        <v>2664</v>
      </c>
      <c r="D1398" s="17">
        <v>43721</v>
      </c>
      <c r="E1398" s="18" t="s">
        <v>2665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599</v>
      </c>
      <c r="B1399" s="26" t="s">
        <v>600</v>
      </c>
      <c r="C1399" s="5" t="s">
        <v>601</v>
      </c>
      <c r="D1399" s="17">
        <v>42893</v>
      </c>
      <c r="E1399" s="18" t="s">
        <v>602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599</v>
      </c>
      <c r="B1400" s="26" t="s">
        <v>600</v>
      </c>
      <c r="C1400" s="5" t="s">
        <v>601</v>
      </c>
      <c r="D1400" s="17">
        <v>43257</v>
      </c>
      <c r="E1400" s="18" t="s">
        <v>1378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603</v>
      </c>
      <c r="C1401" s="5" t="s">
        <v>601</v>
      </c>
      <c r="D1401" s="17">
        <v>42893</v>
      </c>
      <c r="E1401" s="18" t="s">
        <v>604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603</v>
      </c>
      <c r="C1402" s="5" t="s">
        <v>601</v>
      </c>
      <c r="D1402" s="17">
        <v>43257</v>
      </c>
      <c r="E1402" s="18" t="s">
        <v>1377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43409</v>
      </c>
      <c r="E1403" s="18" t="s">
        <v>1860</v>
      </c>
      <c r="F1403" s="23" t="s">
        <v>270</v>
      </c>
      <c r="G1403" s="3">
        <v>474.54</v>
      </c>
      <c r="H1403" s="22" t="s">
        <v>65</v>
      </c>
    </row>
    <row r="1404" spans="1:8" ht="30" x14ac:dyDescent="0.25">
      <c r="A1404" s="26" t="s">
        <v>458</v>
      </c>
      <c r="B1404" s="26" t="s">
        <v>459</v>
      </c>
      <c r="C1404" s="5" t="s">
        <v>1282</v>
      </c>
      <c r="D1404" s="17">
        <v>43159</v>
      </c>
      <c r="E1404" s="18" t="s">
        <v>1283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458</v>
      </c>
      <c r="B1405" s="26" t="s">
        <v>459</v>
      </c>
      <c r="C1405" s="5" t="s">
        <v>460</v>
      </c>
      <c r="D1405" s="17">
        <v>42874</v>
      </c>
      <c r="E1405" s="18" t="s">
        <v>461</v>
      </c>
      <c r="F1405" s="23" t="s">
        <v>270</v>
      </c>
      <c r="G1405" s="3">
        <v>290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460</v>
      </c>
      <c r="D1406" s="17">
        <v>42919</v>
      </c>
      <c r="E1406" s="18" t="s">
        <v>699</v>
      </c>
      <c r="F1406" s="23" t="s">
        <v>271</v>
      </c>
      <c r="G1406" s="3">
        <v>1010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43173</v>
      </c>
      <c r="E1407" s="18" t="s">
        <v>699</v>
      </c>
      <c r="F1407" s="23" t="s">
        <v>271</v>
      </c>
      <c r="G1407" s="3">
        <v>1060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43332</v>
      </c>
      <c r="E1408" s="18" t="s">
        <v>1627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43434</v>
      </c>
      <c r="E1409" s="18" t="s">
        <v>1882</v>
      </c>
      <c r="F1409" s="23" t="s">
        <v>1883</v>
      </c>
      <c r="G1409" s="3">
        <v>1916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43662</v>
      </c>
      <c r="E1410" s="18" t="s">
        <v>2405</v>
      </c>
      <c r="F1410" s="23" t="s">
        <v>270</v>
      </c>
      <c r="G1410" s="3">
        <v>185</v>
      </c>
      <c r="H1410" s="22" t="s">
        <v>65</v>
      </c>
    </row>
    <row r="1411" spans="1:8" ht="30" x14ac:dyDescent="0.25">
      <c r="A1411" s="26" t="s">
        <v>312</v>
      </c>
      <c r="B1411" s="26" t="s">
        <v>313</v>
      </c>
      <c r="C1411" s="5" t="s">
        <v>314</v>
      </c>
      <c r="D1411" s="17">
        <v>42776</v>
      </c>
      <c r="E1411" s="18" t="s">
        <v>315</v>
      </c>
      <c r="F1411" s="23" t="s">
        <v>270</v>
      </c>
      <c r="G1411" s="3">
        <v>510.4</v>
      </c>
      <c r="H1411" s="22" t="s">
        <v>65</v>
      </c>
    </row>
    <row r="1412" spans="1:8" ht="30" x14ac:dyDescent="0.25">
      <c r="A1412" s="26" t="s">
        <v>33</v>
      </c>
      <c r="B1412" s="26" t="s">
        <v>92</v>
      </c>
      <c r="C1412" s="5" t="s">
        <v>34</v>
      </c>
      <c r="D1412" s="17">
        <v>42675</v>
      </c>
      <c r="E1412" s="18" t="s">
        <v>244</v>
      </c>
      <c r="F1412" s="23" t="s">
        <v>270</v>
      </c>
      <c r="G1412" s="3">
        <v>270</v>
      </c>
      <c r="H1412" s="22" t="s">
        <v>65</v>
      </c>
    </row>
    <row r="1413" spans="1:8" ht="30" x14ac:dyDescent="0.25">
      <c r="A1413" s="26" t="s">
        <v>33</v>
      </c>
      <c r="B1413" s="26" t="s">
        <v>92</v>
      </c>
      <c r="C1413" s="5" t="s">
        <v>34</v>
      </c>
      <c r="D1413" s="17">
        <v>42766</v>
      </c>
      <c r="E1413" s="18" t="s">
        <v>287</v>
      </c>
      <c r="F1413" s="23" t="s">
        <v>270</v>
      </c>
      <c r="G1413" s="3">
        <v>210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42947</v>
      </c>
      <c r="E1414" s="18" t="s">
        <v>867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800</v>
      </c>
      <c r="D1415" s="17">
        <v>43796</v>
      </c>
      <c r="E1415" s="18" t="s">
        <v>2855</v>
      </c>
      <c r="F1415" s="23" t="s">
        <v>270</v>
      </c>
      <c r="G1415" s="3">
        <v>227.64</v>
      </c>
      <c r="H1415" s="22" t="s">
        <v>65</v>
      </c>
    </row>
    <row r="1416" spans="1:8" ht="30" x14ac:dyDescent="0.25">
      <c r="A1416" s="26" t="s">
        <v>462</v>
      </c>
      <c r="B1416" s="26" t="s">
        <v>605</v>
      </c>
      <c r="C1416" s="5" t="s">
        <v>463</v>
      </c>
      <c r="D1416" s="17">
        <v>42893</v>
      </c>
      <c r="E1416" s="18" t="s">
        <v>606</v>
      </c>
      <c r="F1416" s="23" t="s">
        <v>270</v>
      </c>
      <c r="G1416" s="3">
        <v>245</v>
      </c>
      <c r="H1416" s="22" t="s">
        <v>65</v>
      </c>
    </row>
    <row r="1417" spans="1:8" ht="30" x14ac:dyDescent="0.25">
      <c r="A1417" s="26" t="s">
        <v>462</v>
      </c>
      <c r="B1417" s="26" t="s">
        <v>605</v>
      </c>
      <c r="C1417" s="5" t="s">
        <v>2033</v>
      </c>
      <c r="D1417" s="17">
        <v>43560</v>
      </c>
      <c r="E1417" s="18" t="s">
        <v>2047</v>
      </c>
      <c r="F1417" s="23" t="s">
        <v>270</v>
      </c>
      <c r="G1417" s="3">
        <v>355.77</v>
      </c>
      <c r="H1417" s="22" t="s">
        <v>65</v>
      </c>
    </row>
    <row r="1418" spans="1:8" ht="30" x14ac:dyDescent="0.25">
      <c r="A1418" s="26" t="s">
        <v>1164</v>
      </c>
      <c r="B1418" s="26" t="s">
        <v>1165</v>
      </c>
      <c r="C1418" s="5" t="s">
        <v>1166</v>
      </c>
      <c r="D1418" s="17">
        <v>43049</v>
      </c>
      <c r="E1418" s="18" t="s">
        <v>1167</v>
      </c>
      <c r="F1418" s="23" t="s">
        <v>270</v>
      </c>
      <c r="G1418" s="3">
        <v>220</v>
      </c>
      <c r="H1418" s="22" t="s">
        <v>65</v>
      </c>
    </row>
    <row r="1419" spans="1:8" ht="30" x14ac:dyDescent="0.25">
      <c r="A1419" s="26" t="s">
        <v>1164</v>
      </c>
      <c r="B1419" s="26" t="s">
        <v>1165</v>
      </c>
      <c r="C1419" s="5" t="s">
        <v>1166</v>
      </c>
      <c r="D1419" s="17">
        <v>43257</v>
      </c>
      <c r="E1419" s="18" t="s">
        <v>1376</v>
      </c>
      <c r="F1419" s="23" t="s">
        <v>270</v>
      </c>
      <c r="G1419" s="3">
        <v>175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43424</v>
      </c>
      <c r="E1420" s="18" t="s">
        <v>1869</v>
      </c>
      <c r="F1420" s="23" t="s">
        <v>270</v>
      </c>
      <c r="G1420" s="3">
        <v>185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43635</v>
      </c>
      <c r="E1421" s="18" t="s">
        <v>2294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2671</v>
      </c>
      <c r="D1422" s="17">
        <v>43728</v>
      </c>
      <c r="E1422" s="18" t="s">
        <v>2672</v>
      </c>
      <c r="F1422" s="23" t="s">
        <v>270</v>
      </c>
      <c r="G1422" s="3">
        <v>295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2671</v>
      </c>
      <c r="D1423" s="17">
        <v>44285</v>
      </c>
      <c r="E1423" s="18" t="s">
        <v>2940</v>
      </c>
      <c r="F1423" s="23" t="s">
        <v>270</v>
      </c>
      <c r="G1423" s="3">
        <v>395</v>
      </c>
      <c r="H1423" s="22" t="s">
        <v>65</v>
      </c>
    </row>
    <row r="1424" spans="1:8" ht="30" x14ac:dyDescent="0.25">
      <c r="A1424" s="26" t="s">
        <v>1932</v>
      </c>
      <c r="B1424" s="26" t="s">
        <v>1933</v>
      </c>
      <c r="C1424" s="5" t="s">
        <v>1934</v>
      </c>
      <c r="D1424" s="17">
        <v>43483</v>
      </c>
      <c r="E1424" s="18" t="s">
        <v>1935</v>
      </c>
      <c r="F1424" s="23" t="s">
        <v>270</v>
      </c>
      <c r="G1424" s="3">
        <v>130</v>
      </c>
      <c r="H1424" s="22" t="s">
        <v>65</v>
      </c>
    </row>
    <row r="1425" spans="1:8" ht="30" x14ac:dyDescent="0.25">
      <c r="A1425" s="26" t="s">
        <v>1932</v>
      </c>
      <c r="B1425" s="26" t="s">
        <v>1933</v>
      </c>
      <c r="C1425" s="5" t="s">
        <v>1934</v>
      </c>
      <c r="D1425" s="17">
        <v>43614</v>
      </c>
      <c r="E1425" s="18" t="s">
        <v>2122</v>
      </c>
      <c r="F1425" s="23" t="s">
        <v>270</v>
      </c>
      <c r="G1425" s="3">
        <v>185</v>
      </c>
      <c r="H1425" s="22" t="s">
        <v>65</v>
      </c>
    </row>
    <row r="1426" spans="1:8" ht="30" x14ac:dyDescent="0.25">
      <c r="A1426" s="26" t="s">
        <v>1870</v>
      </c>
      <c r="B1426" s="26" t="s">
        <v>1871</v>
      </c>
      <c r="C1426" s="5" t="s">
        <v>1872</v>
      </c>
      <c r="D1426" s="17">
        <v>43424</v>
      </c>
      <c r="E1426" s="18" t="s">
        <v>1873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1870</v>
      </c>
      <c r="B1427" s="26" t="s">
        <v>1871</v>
      </c>
      <c r="C1427" s="5" t="s">
        <v>1872</v>
      </c>
      <c r="D1427" s="17">
        <v>43635</v>
      </c>
      <c r="E1427" s="18" t="s">
        <v>2295</v>
      </c>
      <c r="F1427" s="23" t="s">
        <v>270</v>
      </c>
      <c r="G1427" s="3">
        <v>130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43728</v>
      </c>
      <c r="E1428" s="18" t="s">
        <v>2670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825</v>
      </c>
      <c r="B1429" s="26" t="s">
        <v>868</v>
      </c>
      <c r="C1429" s="5" t="s">
        <v>827</v>
      </c>
      <c r="D1429" s="17">
        <v>42947</v>
      </c>
      <c r="E1429" s="18" t="s">
        <v>869</v>
      </c>
      <c r="F1429" s="23" t="s">
        <v>270</v>
      </c>
      <c r="G1429" s="3">
        <v>45</v>
      </c>
      <c r="H1429" s="22" t="s">
        <v>65</v>
      </c>
    </row>
    <row r="1430" spans="1:8" ht="30" x14ac:dyDescent="0.25">
      <c r="A1430" s="26" t="s">
        <v>825</v>
      </c>
      <c r="B1430" s="26" t="s">
        <v>868</v>
      </c>
      <c r="C1430" s="5" t="s">
        <v>827</v>
      </c>
      <c r="D1430" s="17">
        <v>43308</v>
      </c>
      <c r="E1430" s="18" t="s">
        <v>1568</v>
      </c>
      <c r="F1430" s="23" t="s">
        <v>270</v>
      </c>
      <c r="G1430" s="3">
        <v>90</v>
      </c>
      <c r="H1430" s="22" t="s">
        <v>65</v>
      </c>
    </row>
    <row r="1431" spans="1:8" ht="30" x14ac:dyDescent="0.25">
      <c r="A1431" s="26" t="s">
        <v>825</v>
      </c>
      <c r="B1431" s="26" t="s">
        <v>1569</v>
      </c>
      <c r="C1431" s="5" t="s">
        <v>827</v>
      </c>
      <c r="D1431" s="17">
        <v>43308</v>
      </c>
      <c r="E1431" s="18" t="s">
        <v>1570</v>
      </c>
      <c r="F1431" s="23" t="s">
        <v>270</v>
      </c>
      <c r="G1431" s="3">
        <v>90</v>
      </c>
      <c r="H1431" s="22" t="s">
        <v>65</v>
      </c>
    </row>
    <row r="1432" spans="1:8" ht="30" x14ac:dyDescent="0.25">
      <c r="A1432" s="26" t="s">
        <v>357</v>
      </c>
      <c r="B1432" s="26" t="s">
        <v>1193</v>
      </c>
      <c r="C1432" s="5" t="s">
        <v>359</v>
      </c>
      <c r="D1432" s="17">
        <v>43109</v>
      </c>
      <c r="E1432" s="18" t="s">
        <v>1194</v>
      </c>
      <c r="F1432" s="23" t="s">
        <v>271</v>
      </c>
      <c r="G1432" s="3">
        <v>1030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42769</v>
      </c>
      <c r="E1433" s="18" t="s">
        <v>298</v>
      </c>
      <c r="F1433" s="23" t="s">
        <v>271</v>
      </c>
      <c r="G1433" s="3">
        <v>1030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42870</v>
      </c>
      <c r="E1434" s="18" t="s">
        <v>423</v>
      </c>
      <c r="F1434" s="23" t="s">
        <v>270</v>
      </c>
      <c r="G1434" s="3">
        <v>175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42947</v>
      </c>
      <c r="E1435" s="18" t="s">
        <v>824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42964</v>
      </c>
      <c r="E1436" s="18" t="s">
        <v>298</v>
      </c>
      <c r="F1436" s="23" t="s">
        <v>272</v>
      </c>
      <c r="G1436" s="3">
        <v>6330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43098</v>
      </c>
      <c r="E1437" s="18" t="s">
        <v>1221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43257</v>
      </c>
      <c r="E1438" s="18" t="s">
        <v>1383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43357</v>
      </c>
      <c r="E1439" s="18" t="s">
        <v>1760</v>
      </c>
      <c r="F1439" s="23" t="s">
        <v>270</v>
      </c>
      <c r="G1439" s="3">
        <v>185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43628</v>
      </c>
      <c r="E1440" s="18" t="s">
        <v>2227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43691</v>
      </c>
      <c r="E1441" s="18" t="s">
        <v>2433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43735</v>
      </c>
      <c r="E1442" s="18" t="s">
        <v>2709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5" t="s">
        <v>424</v>
      </c>
      <c r="B1443" s="26" t="s">
        <v>425</v>
      </c>
      <c r="C1443" s="5" t="s">
        <v>426</v>
      </c>
      <c r="D1443" s="17">
        <v>42870</v>
      </c>
      <c r="E1443" s="18" t="s">
        <v>427</v>
      </c>
      <c r="F1443" s="23" t="s">
        <v>270</v>
      </c>
      <c r="G1443" s="3">
        <v>285</v>
      </c>
      <c r="H1443" s="22" t="s">
        <v>65</v>
      </c>
    </row>
    <row r="1444" spans="1:8" ht="30" x14ac:dyDescent="0.25">
      <c r="A1444" s="5" t="s">
        <v>424</v>
      </c>
      <c r="B1444" s="26" t="s">
        <v>425</v>
      </c>
      <c r="C1444" s="5" t="s">
        <v>426</v>
      </c>
      <c r="D1444" s="17">
        <v>42948</v>
      </c>
      <c r="E1444" s="18" t="s">
        <v>730</v>
      </c>
      <c r="F1444" s="23" t="s">
        <v>270</v>
      </c>
      <c r="G1444" s="3">
        <v>240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43256</v>
      </c>
      <c r="E1445" s="18" t="s">
        <v>1351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43364</v>
      </c>
      <c r="E1446" s="18" t="s">
        <v>1773</v>
      </c>
      <c r="F1446" s="23" t="s">
        <v>270</v>
      </c>
      <c r="G1446" s="3">
        <v>255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43728</v>
      </c>
      <c r="E1447" s="18" t="s">
        <v>2677</v>
      </c>
      <c r="F1447" s="23" t="s">
        <v>270</v>
      </c>
      <c r="G1447" s="3">
        <v>358</v>
      </c>
      <c r="H1447" s="22" t="s">
        <v>65</v>
      </c>
    </row>
    <row r="1448" spans="1:8" ht="30" x14ac:dyDescent="0.25">
      <c r="A1448" s="5" t="s">
        <v>1488</v>
      </c>
      <c r="B1448" s="26" t="s">
        <v>1489</v>
      </c>
      <c r="C1448" s="5" t="s">
        <v>1490</v>
      </c>
      <c r="D1448" s="17">
        <v>43276</v>
      </c>
      <c r="E1448" s="18" t="s">
        <v>1491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2980</v>
      </c>
      <c r="B1449" s="26" t="s">
        <v>2981</v>
      </c>
      <c r="C1449" s="5" t="s">
        <v>2982</v>
      </c>
      <c r="D1449" s="17">
        <v>44279</v>
      </c>
      <c r="E1449" s="18" t="s">
        <v>2983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825</v>
      </c>
      <c r="B1450" s="26" t="s">
        <v>826</v>
      </c>
      <c r="C1450" s="5" t="s">
        <v>827</v>
      </c>
      <c r="D1450" s="17">
        <v>42947</v>
      </c>
      <c r="E1450" s="18" t="s">
        <v>828</v>
      </c>
      <c r="F1450" s="23" t="s">
        <v>270</v>
      </c>
      <c r="G1450" s="3">
        <v>45</v>
      </c>
      <c r="H1450" s="22" t="s">
        <v>65</v>
      </c>
    </row>
    <row r="1451" spans="1:8" ht="30" x14ac:dyDescent="0.25">
      <c r="A1451" s="5" t="s">
        <v>986</v>
      </c>
      <c r="B1451" s="26" t="s">
        <v>987</v>
      </c>
      <c r="C1451" s="5" t="s">
        <v>988</v>
      </c>
      <c r="D1451" s="17">
        <v>42989</v>
      </c>
      <c r="E1451" s="18" t="s">
        <v>989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5" t="s">
        <v>1028</v>
      </c>
      <c r="B1452" s="26" t="s">
        <v>1029</v>
      </c>
      <c r="C1452" s="5" t="s">
        <v>1030</v>
      </c>
      <c r="D1452" s="17">
        <v>43006</v>
      </c>
      <c r="E1452" s="18" t="s">
        <v>1031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5" t="s">
        <v>653</v>
      </c>
      <c r="B1453" s="26" t="s">
        <v>2601</v>
      </c>
      <c r="C1453" s="5" t="s">
        <v>655</v>
      </c>
      <c r="D1453" s="17">
        <v>43712</v>
      </c>
      <c r="E1453" s="18" t="s">
        <v>2600</v>
      </c>
      <c r="F1453" s="23" t="s">
        <v>270</v>
      </c>
      <c r="G1453" s="3">
        <v>185</v>
      </c>
      <c r="H1453" s="22" t="s">
        <v>65</v>
      </c>
    </row>
    <row r="1454" spans="1:8" ht="30" x14ac:dyDescent="0.25">
      <c r="A1454" s="5" t="s">
        <v>653</v>
      </c>
      <c r="B1454" s="26" t="s">
        <v>2601</v>
      </c>
      <c r="C1454" s="5" t="s">
        <v>655</v>
      </c>
      <c r="D1454" s="17">
        <v>44279</v>
      </c>
      <c r="E1454" s="18" t="s">
        <v>2979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5" t="s">
        <v>653</v>
      </c>
      <c r="B1455" s="26" t="s">
        <v>654</v>
      </c>
      <c r="C1455" s="5" t="s">
        <v>655</v>
      </c>
      <c r="D1455" s="17">
        <v>42905</v>
      </c>
      <c r="E1455" s="18" t="s">
        <v>656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5" t="s">
        <v>653</v>
      </c>
      <c r="B1456" s="26" t="s">
        <v>654</v>
      </c>
      <c r="C1456" s="5" t="s">
        <v>655</v>
      </c>
      <c r="D1456" s="17">
        <v>43712</v>
      </c>
      <c r="E1456" s="18" t="s">
        <v>2602</v>
      </c>
      <c r="F1456" s="23" t="s">
        <v>270</v>
      </c>
      <c r="G1456" s="3">
        <v>185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44279</v>
      </c>
      <c r="E1457" s="18" t="s">
        <v>2978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5" t="s">
        <v>990</v>
      </c>
      <c r="B1458" s="26" t="s">
        <v>991</v>
      </c>
      <c r="C1458" s="5" t="s">
        <v>992</v>
      </c>
      <c r="D1458" s="17">
        <v>42989</v>
      </c>
      <c r="E1458" s="18" t="s">
        <v>993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990</v>
      </c>
      <c r="B1459" s="26" t="s">
        <v>991</v>
      </c>
      <c r="C1459" s="5" t="s">
        <v>992</v>
      </c>
      <c r="D1459" s="17">
        <v>43257</v>
      </c>
      <c r="E1459" s="18" t="s">
        <v>1382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43628</v>
      </c>
      <c r="E1460" s="18" t="s">
        <v>2251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43691</v>
      </c>
      <c r="E1461" s="18" t="s">
        <v>2434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43796</v>
      </c>
      <c r="E1462" s="18" t="s">
        <v>2856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5" t="s">
        <v>2710</v>
      </c>
      <c r="B1463" s="26" t="s">
        <v>2711</v>
      </c>
      <c r="C1463" s="5" t="s">
        <v>2712</v>
      </c>
      <c r="D1463" s="17">
        <v>43735</v>
      </c>
      <c r="E1463" s="18" t="s">
        <v>2713</v>
      </c>
      <c r="F1463" s="23" t="s">
        <v>270</v>
      </c>
      <c r="G1463" s="3">
        <v>45</v>
      </c>
      <c r="H1463" s="22" t="s">
        <v>65</v>
      </c>
    </row>
    <row r="1464" spans="1:8" ht="30" x14ac:dyDescent="0.25">
      <c r="A1464" s="5" t="s">
        <v>2843</v>
      </c>
      <c r="B1464" s="26" t="s">
        <v>2844</v>
      </c>
      <c r="C1464" s="5" t="s">
        <v>2845</v>
      </c>
      <c r="D1464" s="17">
        <v>43791</v>
      </c>
      <c r="E1464" s="18" t="s">
        <v>2846</v>
      </c>
      <c r="F1464" s="23" t="s">
        <v>270</v>
      </c>
      <c r="G1464" s="3">
        <v>320</v>
      </c>
      <c r="H1464" s="22" t="s">
        <v>65</v>
      </c>
    </row>
    <row r="1465" spans="1:8" ht="30" x14ac:dyDescent="0.25">
      <c r="A1465" s="5" t="s">
        <v>2843</v>
      </c>
      <c r="B1465" s="26" t="s">
        <v>2844</v>
      </c>
      <c r="C1465" s="5" t="s">
        <v>2845</v>
      </c>
      <c r="D1465" s="17">
        <v>44279</v>
      </c>
      <c r="E1465" s="18" t="s">
        <v>2977</v>
      </c>
      <c r="F1465" s="23" t="s">
        <v>270</v>
      </c>
      <c r="G1465" s="3">
        <v>320</v>
      </c>
      <c r="H1465" s="22" t="s">
        <v>65</v>
      </c>
    </row>
    <row r="1466" spans="1:8" ht="30" x14ac:dyDescent="0.25">
      <c r="A1466" s="26" t="s">
        <v>207</v>
      </c>
      <c r="B1466" s="26" t="s">
        <v>208</v>
      </c>
      <c r="C1466" s="5" t="s">
        <v>209</v>
      </c>
      <c r="D1466" s="17">
        <v>42747</v>
      </c>
      <c r="E1466" s="18" t="s">
        <v>210</v>
      </c>
      <c r="F1466" s="23" t="s">
        <v>270</v>
      </c>
      <c r="G1466" s="3">
        <v>570</v>
      </c>
      <c r="H1466" s="22" t="s">
        <v>65</v>
      </c>
    </row>
    <row r="1467" spans="1:8" ht="30" x14ac:dyDescent="0.25">
      <c r="A1467" s="26" t="s">
        <v>207</v>
      </c>
      <c r="B1467" s="26" t="s">
        <v>208</v>
      </c>
      <c r="C1467" s="5" t="s">
        <v>209</v>
      </c>
      <c r="D1467" s="17">
        <v>43027</v>
      </c>
      <c r="E1467" s="18" t="s">
        <v>1099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43278</v>
      </c>
      <c r="E1468" s="18" t="s">
        <v>1497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829</v>
      </c>
      <c r="B1469" s="26" t="s">
        <v>830</v>
      </c>
      <c r="C1469" s="5" t="s">
        <v>831</v>
      </c>
      <c r="D1469" s="17">
        <v>42947</v>
      </c>
      <c r="E1469" s="18" t="s">
        <v>832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42978</v>
      </c>
      <c r="E1470" s="18" t="s">
        <v>1025</v>
      </c>
      <c r="F1470" s="23" t="s">
        <v>271</v>
      </c>
      <c r="G1470" s="3">
        <v>1190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43017</v>
      </c>
      <c r="E1471" s="18" t="s">
        <v>1050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43279</v>
      </c>
      <c r="E1472" s="18" t="s">
        <v>1518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43432</v>
      </c>
      <c r="E1473" s="18" t="s">
        <v>1025</v>
      </c>
      <c r="F1473" s="23" t="s">
        <v>272</v>
      </c>
      <c r="G1473" s="3">
        <v>1270.25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43661</v>
      </c>
      <c r="E1474" s="18" t="s">
        <v>2385</v>
      </c>
      <c r="F1474" s="23" t="s">
        <v>270</v>
      </c>
      <c r="G1474" s="3">
        <v>185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43691</v>
      </c>
      <c r="E1475" s="18" t="s">
        <v>2435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43762</v>
      </c>
      <c r="E1476" s="18" t="s">
        <v>2782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357</v>
      </c>
      <c r="B1477" s="26" t="s">
        <v>358</v>
      </c>
      <c r="C1477" s="5" t="s">
        <v>359</v>
      </c>
      <c r="D1477" s="17">
        <v>42822</v>
      </c>
      <c r="E1477" s="18" t="s">
        <v>360</v>
      </c>
      <c r="F1477" s="23" t="s">
        <v>271</v>
      </c>
      <c r="G1477" s="3">
        <v>830</v>
      </c>
      <c r="H1477" s="22" t="s">
        <v>65</v>
      </c>
    </row>
    <row r="1478" spans="1:8" ht="30" x14ac:dyDescent="0.25">
      <c r="A1478" s="26" t="s">
        <v>357</v>
      </c>
      <c r="B1478" s="26" t="s">
        <v>358</v>
      </c>
      <c r="C1478" s="5" t="s">
        <v>359</v>
      </c>
      <c r="D1478" s="17">
        <v>42976</v>
      </c>
      <c r="E1478" s="18" t="s">
        <v>925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43432</v>
      </c>
      <c r="E1479" s="18" t="s">
        <v>360</v>
      </c>
      <c r="F1479" s="23" t="s">
        <v>272</v>
      </c>
      <c r="G1479" s="3">
        <v>3084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43661</v>
      </c>
      <c r="E1480" s="18" t="s">
        <v>2386</v>
      </c>
      <c r="F1480" s="23" t="s">
        <v>270</v>
      </c>
      <c r="G1480" s="3">
        <v>230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43691</v>
      </c>
      <c r="E1481" s="18" t="s">
        <v>2436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43762</v>
      </c>
      <c r="E1482" s="18" t="s">
        <v>2783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1958</v>
      </c>
      <c r="B1483" s="26" t="s">
        <v>1959</v>
      </c>
      <c r="C1483" s="5" t="s">
        <v>1960</v>
      </c>
      <c r="D1483" s="17">
        <v>43510</v>
      </c>
      <c r="E1483" s="19" t="s">
        <v>1961</v>
      </c>
      <c r="F1483" s="23" t="s">
        <v>271</v>
      </c>
      <c r="G1483" s="3">
        <v>1190</v>
      </c>
      <c r="H1483" s="22" t="s">
        <v>65</v>
      </c>
    </row>
    <row r="1484" spans="1:8" ht="30" x14ac:dyDescent="0.25">
      <c r="A1484" s="26" t="s">
        <v>1100</v>
      </c>
      <c r="B1484" s="26" t="s">
        <v>1101</v>
      </c>
      <c r="C1484" s="5" t="s">
        <v>1102</v>
      </c>
      <c r="D1484" s="17">
        <v>43027</v>
      </c>
      <c r="E1484" s="19" t="s">
        <v>1103</v>
      </c>
      <c r="F1484" s="23" t="s">
        <v>270</v>
      </c>
      <c r="G1484" s="3">
        <v>225</v>
      </c>
      <c r="H1484" s="22" t="s">
        <v>65</v>
      </c>
    </row>
    <row r="1485" spans="1:8" ht="30" x14ac:dyDescent="0.25">
      <c r="A1485" s="26" t="s">
        <v>1100</v>
      </c>
      <c r="B1485" s="26" t="s">
        <v>1101</v>
      </c>
      <c r="C1485" s="5" t="s">
        <v>1102</v>
      </c>
      <c r="D1485" s="17">
        <v>43661</v>
      </c>
      <c r="E1485" s="19" t="s">
        <v>2387</v>
      </c>
      <c r="F1485" s="23" t="s">
        <v>270</v>
      </c>
      <c r="G1485" s="3">
        <v>611.99</v>
      </c>
      <c r="H1485" s="22" t="s">
        <v>65</v>
      </c>
    </row>
    <row r="1486" spans="1:8" ht="30" x14ac:dyDescent="0.25">
      <c r="A1486" s="26" t="s">
        <v>994</v>
      </c>
      <c r="B1486" s="26" t="s">
        <v>995</v>
      </c>
      <c r="C1486" s="5" t="s">
        <v>996</v>
      </c>
      <c r="D1486" s="17">
        <v>42989</v>
      </c>
      <c r="E1486" s="19" t="s">
        <v>997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994</v>
      </c>
      <c r="B1487" s="26" t="s">
        <v>995</v>
      </c>
      <c r="C1487" s="5" t="s">
        <v>996</v>
      </c>
      <c r="D1487" s="17">
        <v>43039</v>
      </c>
      <c r="E1487" s="19" t="s">
        <v>1125</v>
      </c>
      <c r="F1487" s="23" t="s">
        <v>272</v>
      </c>
      <c r="G1487" s="3">
        <v>4290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43279</v>
      </c>
      <c r="E1488" s="19" t="s">
        <v>1519</v>
      </c>
      <c r="F1488" s="23" t="s">
        <v>270</v>
      </c>
      <c r="G1488" s="3">
        <v>217.5</v>
      </c>
      <c r="H1488" s="22" t="s">
        <v>65</v>
      </c>
    </row>
    <row r="1489" spans="1:8" ht="30" x14ac:dyDescent="0.25">
      <c r="A1489" s="26" t="s">
        <v>545</v>
      </c>
      <c r="B1489" s="26" t="s">
        <v>546</v>
      </c>
      <c r="C1489" s="5" t="s">
        <v>547</v>
      </c>
      <c r="D1489" s="17">
        <v>42893</v>
      </c>
      <c r="E1489" s="19" t="s">
        <v>548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545</v>
      </c>
      <c r="B1490" s="26" t="s">
        <v>546</v>
      </c>
      <c r="C1490" s="5" t="s">
        <v>547</v>
      </c>
      <c r="D1490" s="17">
        <v>42989</v>
      </c>
      <c r="E1490" s="19" t="s">
        <v>998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43336</v>
      </c>
      <c r="E1491" s="19" t="s">
        <v>1642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43385</v>
      </c>
      <c r="E1492" s="19" t="s">
        <v>1825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43628</v>
      </c>
      <c r="E1493" s="19" t="s">
        <v>2252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43762</v>
      </c>
      <c r="E1494" s="19" t="s">
        <v>2784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44279</v>
      </c>
      <c r="E1495" s="19" t="s">
        <v>2976</v>
      </c>
      <c r="F1495" s="23" t="s">
        <v>270</v>
      </c>
      <c r="G1495" s="3">
        <v>360</v>
      </c>
      <c r="H1495" s="22" t="s">
        <v>65</v>
      </c>
    </row>
    <row r="1496" spans="1:8" ht="30" x14ac:dyDescent="0.25">
      <c r="A1496" s="26" t="s">
        <v>549</v>
      </c>
      <c r="B1496" s="26" t="s">
        <v>550</v>
      </c>
      <c r="C1496" s="5" t="s">
        <v>551</v>
      </c>
      <c r="D1496" s="17">
        <v>42893</v>
      </c>
      <c r="E1496" s="19" t="s">
        <v>552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549</v>
      </c>
      <c r="B1497" s="26" t="s">
        <v>550</v>
      </c>
      <c r="C1497" s="5" t="s">
        <v>551</v>
      </c>
      <c r="D1497" s="17">
        <v>43336</v>
      </c>
      <c r="E1497" s="19" t="s">
        <v>1643</v>
      </c>
      <c r="F1497" s="23" t="s">
        <v>270</v>
      </c>
      <c r="G1497" s="3">
        <v>230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43385</v>
      </c>
      <c r="E1498" s="19" t="s">
        <v>1826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43629</v>
      </c>
      <c r="E1499" s="19" t="s">
        <v>2253</v>
      </c>
      <c r="F1499" s="23" t="s">
        <v>270</v>
      </c>
      <c r="G1499" s="3">
        <v>223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43805</v>
      </c>
      <c r="E1500" s="19" t="s">
        <v>2883</v>
      </c>
      <c r="F1500" s="23" t="s">
        <v>270</v>
      </c>
      <c r="G1500" s="3">
        <v>311</v>
      </c>
      <c r="H1500" s="22" t="s">
        <v>65</v>
      </c>
    </row>
    <row r="1501" spans="1:8" ht="30" x14ac:dyDescent="0.25">
      <c r="A1501" s="26" t="s">
        <v>999</v>
      </c>
      <c r="B1501" s="26" t="s">
        <v>1000</v>
      </c>
      <c r="C1501" s="5" t="s">
        <v>1001</v>
      </c>
      <c r="D1501" s="17">
        <v>42989</v>
      </c>
      <c r="E1501" s="19" t="s">
        <v>1002</v>
      </c>
      <c r="F1501" s="23" t="s">
        <v>270</v>
      </c>
      <c r="G1501" s="3">
        <v>175</v>
      </c>
      <c r="H1501" s="22" t="s">
        <v>65</v>
      </c>
    </row>
    <row r="1502" spans="1:8" ht="30" x14ac:dyDescent="0.25">
      <c r="A1502" s="26" t="s">
        <v>999</v>
      </c>
      <c r="B1502" s="26" t="s">
        <v>1000</v>
      </c>
      <c r="C1502" s="5" t="s">
        <v>1001</v>
      </c>
      <c r="D1502" s="17">
        <v>43336</v>
      </c>
      <c r="E1502" s="19" t="s">
        <v>1644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43629</v>
      </c>
      <c r="E1503" s="19" t="s">
        <v>2254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43762</v>
      </c>
      <c r="E1504" s="19" t="s">
        <v>2785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44279</v>
      </c>
      <c r="E1505" s="19" t="s">
        <v>2975</v>
      </c>
      <c r="F1505" s="23" t="s">
        <v>270</v>
      </c>
      <c r="G1505" s="3">
        <v>350</v>
      </c>
      <c r="H1505" s="22" t="s">
        <v>65</v>
      </c>
    </row>
    <row r="1506" spans="1:8" ht="30" x14ac:dyDescent="0.25">
      <c r="A1506" s="26" t="s">
        <v>211</v>
      </c>
      <c r="B1506" s="26" t="s">
        <v>212</v>
      </c>
      <c r="C1506" s="5" t="s">
        <v>213</v>
      </c>
      <c r="D1506" s="17">
        <v>42747</v>
      </c>
      <c r="E1506" s="18" t="s">
        <v>214</v>
      </c>
      <c r="F1506" s="23" t="s">
        <v>270</v>
      </c>
      <c r="G1506" s="3">
        <v>315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42772</v>
      </c>
      <c r="E1507" s="18" t="s">
        <v>299</v>
      </c>
      <c r="F1507" s="23" t="s">
        <v>271</v>
      </c>
      <c r="G1507" s="3">
        <v>1000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42774</v>
      </c>
      <c r="E1508" s="18" t="s">
        <v>307</v>
      </c>
      <c r="F1508" s="18" t="s">
        <v>300</v>
      </c>
      <c r="G1508" s="3">
        <v>132.66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42774</v>
      </c>
      <c r="E1509" s="18" t="s">
        <v>299</v>
      </c>
      <c r="F1509" s="18" t="s">
        <v>300</v>
      </c>
      <c r="G1509" s="3">
        <v>128.15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42976</v>
      </c>
      <c r="E1510" s="18" t="s">
        <v>926</v>
      </c>
      <c r="F1510" s="18" t="s">
        <v>270</v>
      </c>
      <c r="G1510" s="3">
        <v>300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43165</v>
      </c>
      <c r="E1511" s="18" t="s">
        <v>299</v>
      </c>
      <c r="F1511" s="18" t="s">
        <v>272</v>
      </c>
      <c r="G1511" s="3">
        <v>6670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43165</v>
      </c>
      <c r="E1512" s="18" t="s">
        <v>307</v>
      </c>
      <c r="F1512" s="18" t="s">
        <v>272</v>
      </c>
      <c r="G1512" s="3">
        <v>3670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43385</v>
      </c>
      <c r="E1513" s="18" t="s">
        <v>1827</v>
      </c>
      <c r="F1513" s="18" t="s">
        <v>270</v>
      </c>
      <c r="G1513" s="3">
        <v>240</v>
      </c>
      <c r="H1513" s="22" t="s">
        <v>65</v>
      </c>
    </row>
    <row r="1514" spans="1:8" ht="30" x14ac:dyDescent="0.25">
      <c r="A1514" s="26" t="s">
        <v>211</v>
      </c>
      <c r="B1514" s="26" t="s">
        <v>2787</v>
      </c>
      <c r="C1514" s="5" t="s">
        <v>2256</v>
      </c>
      <c r="D1514" s="17">
        <v>43762</v>
      </c>
      <c r="E1514" s="18" t="s">
        <v>2786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211</v>
      </c>
      <c r="B1515" s="26" t="s">
        <v>2787</v>
      </c>
      <c r="C1515" s="5" t="s">
        <v>2256</v>
      </c>
      <c r="D1515" s="17">
        <v>44279</v>
      </c>
      <c r="E1515" s="18" t="s">
        <v>2974</v>
      </c>
      <c r="F1515" s="18" t="s">
        <v>270</v>
      </c>
      <c r="G1515" s="3">
        <v>415</v>
      </c>
      <c r="H1515" s="22" t="s">
        <v>65</v>
      </c>
    </row>
    <row r="1516" spans="1:8" ht="30" x14ac:dyDescent="0.25">
      <c r="A1516" s="26" t="s">
        <v>211</v>
      </c>
      <c r="B1516" s="26" t="s">
        <v>2255</v>
      </c>
      <c r="C1516" s="5" t="s">
        <v>2256</v>
      </c>
      <c r="D1516" s="17">
        <v>43629</v>
      </c>
      <c r="E1516" s="18" t="s">
        <v>2257</v>
      </c>
      <c r="F1516" s="18" t="s">
        <v>270</v>
      </c>
      <c r="G1516" s="3">
        <v>240</v>
      </c>
      <c r="H1516" s="22" t="s">
        <v>65</v>
      </c>
    </row>
    <row r="1517" spans="1:8" ht="30" x14ac:dyDescent="0.25">
      <c r="A1517" s="26" t="s">
        <v>211</v>
      </c>
      <c r="B1517" s="26" t="s">
        <v>2255</v>
      </c>
      <c r="C1517" s="5" t="s">
        <v>2256</v>
      </c>
      <c r="D1517" s="17">
        <v>43699</v>
      </c>
      <c r="E1517" s="18" t="s">
        <v>2511</v>
      </c>
      <c r="F1517" s="18" t="s">
        <v>270</v>
      </c>
      <c r="G1517" s="3">
        <v>1740</v>
      </c>
      <c r="H1517" s="22" t="s">
        <v>65</v>
      </c>
    </row>
    <row r="1518" spans="1:8" ht="30" x14ac:dyDescent="0.25">
      <c r="A1518" s="26" t="s">
        <v>1645</v>
      </c>
      <c r="B1518" s="26" t="s">
        <v>1646</v>
      </c>
      <c r="C1518" s="5" t="s">
        <v>1647</v>
      </c>
      <c r="D1518" s="17">
        <v>43336</v>
      </c>
      <c r="E1518" s="18" t="s">
        <v>1648</v>
      </c>
      <c r="F1518" s="18" t="s">
        <v>270</v>
      </c>
      <c r="G1518" s="3">
        <v>185</v>
      </c>
      <c r="H1518" s="22" t="s">
        <v>65</v>
      </c>
    </row>
    <row r="1519" spans="1:8" ht="30" x14ac:dyDescent="0.25">
      <c r="A1519" s="26" t="s">
        <v>1645</v>
      </c>
      <c r="B1519" s="26" t="s">
        <v>1646</v>
      </c>
      <c r="C1519" s="5" t="s">
        <v>1647</v>
      </c>
      <c r="D1519" s="17">
        <v>43629</v>
      </c>
      <c r="E1519" s="18" t="s">
        <v>2258</v>
      </c>
      <c r="F1519" s="18" t="s">
        <v>270</v>
      </c>
      <c r="G1519" s="3">
        <v>239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43762</v>
      </c>
      <c r="E1520" s="18" t="s">
        <v>2788</v>
      </c>
      <c r="F1520" s="18" t="s">
        <v>270</v>
      </c>
      <c r="G1520" s="3">
        <v>175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44279</v>
      </c>
      <c r="E1521" s="18" t="s">
        <v>2973</v>
      </c>
      <c r="F1521" s="18" t="s">
        <v>270</v>
      </c>
      <c r="G1521" s="3">
        <v>350</v>
      </c>
      <c r="H1521" s="22" t="s">
        <v>65</v>
      </c>
    </row>
    <row r="1522" spans="1:8" ht="30" x14ac:dyDescent="0.25">
      <c r="A1522" s="26" t="s">
        <v>1414</v>
      </c>
      <c r="B1522" s="26" t="s">
        <v>1415</v>
      </c>
      <c r="C1522" s="5" t="s">
        <v>1416</v>
      </c>
      <c r="D1522" s="17">
        <v>43259</v>
      </c>
      <c r="E1522" s="18" t="s">
        <v>1417</v>
      </c>
      <c r="F1522" s="18" t="s">
        <v>270</v>
      </c>
      <c r="G1522" s="3">
        <v>130</v>
      </c>
      <c r="H1522" s="22" t="s">
        <v>65</v>
      </c>
    </row>
    <row r="1523" spans="1:8" ht="30" x14ac:dyDescent="0.25">
      <c r="A1523" s="26" t="s">
        <v>2603</v>
      </c>
      <c r="B1523" s="26" t="s">
        <v>2604</v>
      </c>
      <c r="C1523" s="5" t="s">
        <v>2605</v>
      </c>
      <c r="D1523" s="17">
        <v>43712</v>
      </c>
      <c r="E1523" s="18" t="s">
        <v>2606</v>
      </c>
      <c r="F1523" s="18" t="s">
        <v>270</v>
      </c>
      <c r="G1523" s="3">
        <v>175</v>
      </c>
      <c r="H1523" s="22" t="s">
        <v>65</v>
      </c>
    </row>
    <row r="1524" spans="1:8" ht="30" x14ac:dyDescent="0.25">
      <c r="A1524" s="26" t="s">
        <v>341</v>
      </c>
      <c r="B1524" s="26" t="s">
        <v>342</v>
      </c>
      <c r="C1524" s="5" t="s">
        <v>343</v>
      </c>
      <c r="D1524" s="17">
        <v>42797</v>
      </c>
      <c r="E1524" s="18" t="s">
        <v>344</v>
      </c>
      <c r="F1524" s="18" t="s">
        <v>270</v>
      </c>
      <c r="G1524" s="3">
        <v>239.59</v>
      </c>
      <c r="H1524" s="22" t="s">
        <v>65</v>
      </c>
    </row>
    <row r="1525" spans="1:8" ht="30" x14ac:dyDescent="0.25">
      <c r="A1525" s="26" t="s">
        <v>341</v>
      </c>
      <c r="B1525" s="26" t="s">
        <v>342</v>
      </c>
      <c r="C1525" s="5" t="s">
        <v>343</v>
      </c>
      <c r="D1525" s="17">
        <v>42870</v>
      </c>
      <c r="E1525" s="18" t="s">
        <v>428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43350</v>
      </c>
      <c r="E1526" s="18" t="s">
        <v>1711</v>
      </c>
      <c r="F1526" s="18" t="s">
        <v>270</v>
      </c>
      <c r="G1526" s="3">
        <v>130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43567</v>
      </c>
      <c r="E1527" s="18" t="s">
        <v>2052</v>
      </c>
      <c r="F1527" s="18" t="s">
        <v>270</v>
      </c>
      <c r="G1527" s="3">
        <v>193</v>
      </c>
      <c r="H1527" s="22" t="s">
        <v>65</v>
      </c>
    </row>
    <row r="1528" spans="1:8" ht="30" x14ac:dyDescent="0.25">
      <c r="A1528" s="26" t="s">
        <v>2102</v>
      </c>
      <c r="B1528" s="26" t="s">
        <v>2103</v>
      </c>
      <c r="C1528" s="5" t="s">
        <v>2104</v>
      </c>
      <c r="D1528" s="17">
        <v>43613</v>
      </c>
      <c r="E1528" s="18" t="s">
        <v>2105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2022</v>
      </c>
      <c r="B1529" s="26" t="s">
        <v>2023</v>
      </c>
      <c r="C1529" s="5" t="s">
        <v>2024</v>
      </c>
      <c r="D1529" s="17">
        <v>43539</v>
      </c>
      <c r="E1529" s="18" t="s">
        <v>2025</v>
      </c>
      <c r="F1529" s="18" t="s">
        <v>270</v>
      </c>
      <c r="G1529" s="3">
        <v>130</v>
      </c>
      <c r="H1529" s="22" t="s">
        <v>65</v>
      </c>
    </row>
    <row r="1530" spans="1:8" x14ac:dyDescent="0.25">
      <c r="A1530" s="26" t="s">
        <v>657</v>
      </c>
      <c r="B1530" s="26" t="s">
        <v>658</v>
      </c>
      <c r="C1530" s="5" t="s">
        <v>659</v>
      </c>
      <c r="D1530" s="17">
        <v>42905</v>
      </c>
      <c r="E1530" s="18" t="s">
        <v>660</v>
      </c>
      <c r="F1530" s="18" t="s">
        <v>270</v>
      </c>
      <c r="G1530" s="3">
        <v>130</v>
      </c>
      <c r="H1530" s="22" t="s">
        <v>65</v>
      </c>
    </row>
    <row r="1531" spans="1:8" x14ac:dyDescent="0.25">
      <c r="A1531" s="26" t="s">
        <v>657</v>
      </c>
      <c r="B1531" s="26" t="s">
        <v>658</v>
      </c>
      <c r="C1531" s="5" t="s">
        <v>659</v>
      </c>
      <c r="D1531" s="17">
        <v>43336</v>
      </c>
      <c r="E1531" s="18" t="s">
        <v>1649</v>
      </c>
      <c r="F1531" s="18" t="s">
        <v>270</v>
      </c>
      <c r="G1531" s="3">
        <v>185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43613</v>
      </c>
      <c r="E1532" s="18" t="s">
        <v>2106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2818</v>
      </c>
      <c r="D1533" s="17">
        <v>43784</v>
      </c>
      <c r="E1533" s="18" t="s">
        <v>2819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2818</v>
      </c>
      <c r="D1534" s="17">
        <v>44279</v>
      </c>
      <c r="E1534" s="18" t="s">
        <v>2972</v>
      </c>
      <c r="F1534" s="18" t="s">
        <v>270</v>
      </c>
      <c r="G1534" s="3">
        <v>360</v>
      </c>
      <c r="H1534" s="22" t="s">
        <v>65</v>
      </c>
    </row>
    <row r="1535" spans="1:8" x14ac:dyDescent="0.25">
      <c r="A1535" s="26" t="s">
        <v>657</v>
      </c>
      <c r="B1535" s="26" t="s">
        <v>661</v>
      </c>
      <c r="C1535" s="5" t="s">
        <v>659</v>
      </c>
      <c r="D1535" s="17">
        <v>42905</v>
      </c>
      <c r="E1535" s="18" t="s">
        <v>662</v>
      </c>
      <c r="F1535" s="18" t="s">
        <v>270</v>
      </c>
      <c r="G1535" s="3">
        <v>130</v>
      </c>
      <c r="H1535" s="22" t="s">
        <v>65</v>
      </c>
    </row>
    <row r="1536" spans="1:8" x14ac:dyDescent="0.25">
      <c r="A1536" s="26" t="s">
        <v>657</v>
      </c>
      <c r="B1536" s="26" t="s">
        <v>661</v>
      </c>
      <c r="C1536" s="5" t="s">
        <v>659</v>
      </c>
      <c r="D1536" s="17">
        <v>43336</v>
      </c>
      <c r="E1536" s="18" t="s">
        <v>1650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43613</v>
      </c>
      <c r="E1537" s="18" t="s">
        <v>2107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43784</v>
      </c>
      <c r="E1538" s="18" t="s">
        <v>2820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44279</v>
      </c>
      <c r="E1539" s="18" t="s">
        <v>2971</v>
      </c>
      <c r="F1539" s="18" t="s">
        <v>2930</v>
      </c>
      <c r="G1539" s="3">
        <v>890</v>
      </c>
      <c r="H1539" s="22" t="s">
        <v>65</v>
      </c>
    </row>
    <row r="1540" spans="1:8" x14ac:dyDescent="0.25">
      <c r="A1540" s="26" t="s">
        <v>657</v>
      </c>
      <c r="B1540" s="26" t="s">
        <v>663</v>
      </c>
      <c r="C1540" s="5" t="s">
        <v>659</v>
      </c>
      <c r="D1540" s="17">
        <v>42902</v>
      </c>
      <c r="E1540" s="18" t="s">
        <v>664</v>
      </c>
      <c r="F1540" s="18" t="s">
        <v>270</v>
      </c>
      <c r="G1540" s="3">
        <v>130</v>
      </c>
      <c r="H1540" s="22" t="s">
        <v>65</v>
      </c>
    </row>
    <row r="1541" spans="1:8" x14ac:dyDescent="0.25">
      <c r="A1541" s="26" t="s">
        <v>657</v>
      </c>
      <c r="B1541" s="26" t="s">
        <v>663</v>
      </c>
      <c r="C1541" s="5" t="s">
        <v>659</v>
      </c>
      <c r="D1541" s="17">
        <v>43336</v>
      </c>
      <c r="E1541" s="18" t="s">
        <v>1651</v>
      </c>
      <c r="F1541" s="18" t="s">
        <v>270</v>
      </c>
      <c r="G1541" s="3">
        <v>210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43613</v>
      </c>
      <c r="E1542" s="18" t="s">
        <v>2108</v>
      </c>
      <c r="F1542" s="18" t="s">
        <v>270</v>
      </c>
      <c r="G1542" s="3">
        <v>185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43784</v>
      </c>
      <c r="E1543" s="18" t="s">
        <v>2821</v>
      </c>
      <c r="F1543" s="18" t="s">
        <v>270</v>
      </c>
      <c r="G1543" s="3">
        <v>185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44279</v>
      </c>
      <c r="E1544" s="18" t="s">
        <v>2970</v>
      </c>
      <c r="F1544" s="18" t="s">
        <v>2930</v>
      </c>
      <c r="G1544" s="3">
        <v>890</v>
      </c>
      <c r="H1544" s="22" t="s">
        <v>65</v>
      </c>
    </row>
    <row r="1545" spans="1:8" x14ac:dyDescent="0.25">
      <c r="A1545" s="26" t="s">
        <v>657</v>
      </c>
      <c r="B1545" s="26" t="s">
        <v>665</v>
      </c>
      <c r="C1545" s="5" t="s">
        <v>659</v>
      </c>
      <c r="D1545" s="17">
        <v>42902</v>
      </c>
      <c r="E1545" s="18" t="s">
        <v>666</v>
      </c>
      <c r="F1545" s="18" t="s">
        <v>270</v>
      </c>
      <c r="G1545" s="3">
        <v>175</v>
      </c>
      <c r="H1545" s="22" t="s">
        <v>65</v>
      </c>
    </row>
    <row r="1546" spans="1:8" x14ac:dyDescent="0.25">
      <c r="A1546" s="26" t="s">
        <v>657</v>
      </c>
      <c r="B1546" s="26" t="s">
        <v>665</v>
      </c>
      <c r="C1546" s="5" t="s">
        <v>659</v>
      </c>
      <c r="D1546" s="17">
        <v>43336</v>
      </c>
      <c r="E1546" s="18" t="s">
        <v>1652</v>
      </c>
      <c r="F1546" s="18" t="s">
        <v>270</v>
      </c>
      <c r="G1546" s="3">
        <v>185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43613</v>
      </c>
      <c r="E1547" s="18" t="s">
        <v>2109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43784</v>
      </c>
      <c r="E1548" s="18" t="s">
        <v>2822</v>
      </c>
      <c r="F1548" s="18" t="s">
        <v>270</v>
      </c>
      <c r="G1548" s="3">
        <v>330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44279</v>
      </c>
      <c r="E1549" s="18" t="s">
        <v>2969</v>
      </c>
      <c r="F1549" s="18" t="s">
        <v>270</v>
      </c>
      <c r="G1549" s="3">
        <v>360</v>
      </c>
      <c r="H1549" s="22" t="s">
        <v>65</v>
      </c>
    </row>
    <row r="1550" spans="1:8" ht="30" x14ac:dyDescent="0.25">
      <c r="A1550" s="26" t="s">
        <v>1903</v>
      </c>
      <c r="B1550" s="26" t="s">
        <v>1904</v>
      </c>
      <c r="C1550" s="5" t="s">
        <v>1905</v>
      </c>
      <c r="D1550" s="17">
        <v>43476</v>
      </c>
      <c r="E1550" s="18" t="s">
        <v>1906</v>
      </c>
      <c r="F1550" s="18" t="s">
        <v>270</v>
      </c>
      <c r="G1550" s="3">
        <v>165</v>
      </c>
      <c r="H1550" s="22" t="s">
        <v>65</v>
      </c>
    </row>
    <row r="1551" spans="1:8" ht="30" x14ac:dyDescent="0.25">
      <c r="A1551" s="26" t="s">
        <v>1903</v>
      </c>
      <c r="B1551" s="26" t="s">
        <v>1904</v>
      </c>
      <c r="C1551" s="5" t="s">
        <v>1905</v>
      </c>
      <c r="D1551" s="17">
        <v>43515</v>
      </c>
      <c r="E1551" s="18" t="s">
        <v>1957</v>
      </c>
      <c r="F1551" s="18" t="s">
        <v>270</v>
      </c>
      <c r="G1551" s="3">
        <v>130</v>
      </c>
      <c r="H1551" s="22" t="s">
        <v>65</v>
      </c>
    </row>
    <row r="1552" spans="1:8" ht="30" x14ac:dyDescent="0.25">
      <c r="A1552" s="26" t="s">
        <v>1994</v>
      </c>
      <c r="B1552" s="26" t="s">
        <v>1995</v>
      </c>
      <c r="C1552" s="5" t="s">
        <v>1964</v>
      </c>
      <c r="D1552" s="17">
        <v>43525</v>
      </c>
      <c r="E1552" s="18" t="s">
        <v>1996</v>
      </c>
      <c r="F1552" s="18" t="s">
        <v>270</v>
      </c>
      <c r="G1552" s="3">
        <v>395</v>
      </c>
      <c r="H1552" s="22" t="s">
        <v>65</v>
      </c>
    </row>
    <row r="1553" spans="1:8" ht="30" x14ac:dyDescent="0.25">
      <c r="A1553" s="26" t="s">
        <v>345</v>
      </c>
      <c r="B1553" s="26" t="s">
        <v>346</v>
      </c>
      <c r="C1553" s="5" t="s">
        <v>347</v>
      </c>
      <c r="D1553" s="17">
        <v>42797</v>
      </c>
      <c r="E1553" s="18" t="s">
        <v>348</v>
      </c>
      <c r="F1553" s="18" t="s">
        <v>270</v>
      </c>
      <c r="G1553" s="3">
        <v>964.79</v>
      </c>
      <c r="H1553" s="22" t="s">
        <v>65</v>
      </c>
    </row>
    <row r="1554" spans="1:8" ht="30" x14ac:dyDescent="0.25">
      <c r="A1554" s="26" t="s">
        <v>454</v>
      </c>
      <c r="B1554" s="26" t="s">
        <v>455</v>
      </c>
      <c r="C1554" s="5" t="s">
        <v>456</v>
      </c>
      <c r="D1554" s="17">
        <v>42874</v>
      </c>
      <c r="E1554" s="18" t="s">
        <v>457</v>
      </c>
      <c r="F1554" s="18" t="s">
        <v>270</v>
      </c>
      <c r="G1554" s="3">
        <v>130</v>
      </c>
      <c r="H1554" s="22" t="s">
        <v>65</v>
      </c>
    </row>
    <row r="1555" spans="1:8" ht="30" x14ac:dyDescent="0.25">
      <c r="A1555" s="26" t="s">
        <v>1051</v>
      </c>
      <c r="B1555" s="26" t="s">
        <v>1052</v>
      </c>
      <c r="C1555" s="5" t="s">
        <v>1053</v>
      </c>
      <c r="D1555" s="17">
        <v>43017</v>
      </c>
      <c r="E1555" s="18" t="s">
        <v>1054</v>
      </c>
      <c r="F1555" s="18" t="s">
        <v>270</v>
      </c>
      <c r="G1555" s="3">
        <v>175</v>
      </c>
      <c r="H1555" s="22" t="s">
        <v>65</v>
      </c>
    </row>
    <row r="1556" spans="1:8" ht="30" x14ac:dyDescent="0.25">
      <c r="A1556" s="26" t="s">
        <v>1051</v>
      </c>
      <c r="B1556" s="26" t="s">
        <v>1052</v>
      </c>
      <c r="C1556" s="5" t="s">
        <v>1053</v>
      </c>
      <c r="D1556" s="17">
        <v>43017</v>
      </c>
      <c r="E1556" s="18" t="s">
        <v>1055</v>
      </c>
      <c r="F1556" s="18" t="s">
        <v>270</v>
      </c>
      <c r="G1556" s="3">
        <v>175</v>
      </c>
      <c r="H1556" s="22" t="s">
        <v>65</v>
      </c>
    </row>
    <row r="1557" spans="1:8" ht="30" x14ac:dyDescent="0.25">
      <c r="A1557" s="26" t="s">
        <v>1051</v>
      </c>
      <c r="B1557" s="26" t="s">
        <v>1243</v>
      </c>
      <c r="C1557" s="5" t="s">
        <v>1053</v>
      </c>
      <c r="D1557" s="17">
        <v>43098</v>
      </c>
      <c r="E1557" s="20" t="s">
        <v>1244</v>
      </c>
      <c r="F1557" s="23" t="s">
        <v>271</v>
      </c>
      <c r="G1557" s="3">
        <v>1190</v>
      </c>
      <c r="H1557" s="22" t="s">
        <v>65</v>
      </c>
    </row>
    <row r="1558" spans="1:8" ht="30" x14ac:dyDescent="0.25">
      <c r="A1558" s="26" t="s">
        <v>1051</v>
      </c>
      <c r="B1558" s="26" t="s">
        <v>1243</v>
      </c>
      <c r="C1558" s="5" t="s">
        <v>1053</v>
      </c>
      <c r="D1558" s="17">
        <v>43257</v>
      </c>
      <c r="E1558" s="20" t="s">
        <v>1381</v>
      </c>
      <c r="F1558" s="23" t="s">
        <v>270</v>
      </c>
      <c r="G1558" s="3">
        <v>237.5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2058</v>
      </c>
      <c r="D1559" s="17">
        <v>43584</v>
      </c>
      <c r="E1559" s="20" t="s">
        <v>1244</v>
      </c>
      <c r="F1559" s="23" t="s">
        <v>271</v>
      </c>
      <c r="G1559" s="3">
        <v>1060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2058</v>
      </c>
      <c r="D1560" s="17">
        <v>43613</v>
      </c>
      <c r="E1560" s="20" t="s">
        <v>2110</v>
      </c>
      <c r="F1560" s="23" t="s">
        <v>270</v>
      </c>
      <c r="G1560" s="3">
        <v>220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43784</v>
      </c>
      <c r="E1561" s="20" t="s">
        <v>2823</v>
      </c>
      <c r="F1561" s="23" t="s">
        <v>270</v>
      </c>
      <c r="G1561" s="3">
        <v>326.12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43852</v>
      </c>
      <c r="E1562" s="20" t="s">
        <v>1244</v>
      </c>
      <c r="F1562" s="23" t="s">
        <v>272</v>
      </c>
      <c r="G1562" s="3">
        <v>4830</v>
      </c>
      <c r="H1562" s="22" t="s">
        <v>65</v>
      </c>
    </row>
    <row r="1563" spans="1:8" ht="30" x14ac:dyDescent="0.25">
      <c r="A1563" s="26" t="s">
        <v>1051</v>
      </c>
      <c r="B1563" s="26" t="s">
        <v>1245</v>
      </c>
      <c r="C1563" s="5" t="s">
        <v>1053</v>
      </c>
      <c r="D1563" s="17">
        <v>43098</v>
      </c>
      <c r="E1563" s="20" t="s">
        <v>1246</v>
      </c>
      <c r="F1563" s="23" t="s">
        <v>271</v>
      </c>
      <c r="G1563" s="3">
        <v>1190</v>
      </c>
      <c r="H1563" s="22" t="s">
        <v>65</v>
      </c>
    </row>
    <row r="1564" spans="1:8" ht="30" x14ac:dyDescent="0.25">
      <c r="A1564" s="26" t="s">
        <v>1051</v>
      </c>
      <c r="B1564" s="26" t="s">
        <v>1245</v>
      </c>
      <c r="C1564" s="5" t="s">
        <v>1053</v>
      </c>
      <c r="D1564" s="17">
        <v>43257</v>
      </c>
      <c r="E1564" s="20" t="s">
        <v>1380</v>
      </c>
      <c r="F1564" s="23" t="s">
        <v>270</v>
      </c>
      <c r="G1564" s="3">
        <v>245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2058</v>
      </c>
      <c r="D1565" s="17">
        <v>43584</v>
      </c>
      <c r="E1565" s="20" t="s">
        <v>1246</v>
      </c>
      <c r="F1565" s="23" t="s">
        <v>271</v>
      </c>
      <c r="G1565" s="3">
        <v>1060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2058</v>
      </c>
      <c r="D1566" s="17">
        <v>43614</v>
      </c>
      <c r="E1566" s="20" t="s">
        <v>2111</v>
      </c>
      <c r="F1566" s="23" t="s">
        <v>270</v>
      </c>
      <c r="G1566" s="3">
        <v>220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43784</v>
      </c>
      <c r="E1567" s="20" t="s">
        <v>2824</v>
      </c>
      <c r="F1567" s="23" t="s">
        <v>270</v>
      </c>
      <c r="G1567" s="3">
        <v>314.94</v>
      </c>
      <c r="H1567" s="22" t="s">
        <v>65</v>
      </c>
    </row>
    <row r="1568" spans="1:8" ht="30" x14ac:dyDescent="0.25">
      <c r="A1568" s="26" t="s">
        <v>553</v>
      </c>
      <c r="B1568" s="26" t="s">
        <v>554</v>
      </c>
      <c r="C1568" s="5" t="s">
        <v>555</v>
      </c>
      <c r="D1568" s="17">
        <v>42893</v>
      </c>
      <c r="E1568" s="18" t="s">
        <v>556</v>
      </c>
      <c r="F1568" s="18" t="s">
        <v>270</v>
      </c>
      <c r="G1568" s="3">
        <v>175</v>
      </c>
      <c r="H1568" s="22" t="s">
        <v>65</v>
      </c>
    </row>
    <row r="1569" spans="1:8" ht="30" x14ac:dyDescent="0.25">
      <c r="A1569" s="26" t="s">
        <v>553</v>
      </c>
      <c r="B1569" s="26" t="s">
        <v>554</v>
      </c>
      <c r="C1569" s="5" t="s">
        <v>555</v>
      </c>
      <c r="D1569" s="17">
        <v>43262</v>
      </c>
      <c r="E1569" s="18" t="s">
        <v>1435</v>
      </c>
      <c r="F1569" s="18" t="s">
        <v>270</v>
      </c>
      <c r="G1569" s="3">
        <v>185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43614</v>
      </c>
      <c r="E1570" s="18" t="s">
        <v>2112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43692</v>
      </c>
      <c r="E1571" s="18" t="s">
        <v>2512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44279</v>
      </c>
      <c r="E1572" s="18" t="s">
        <v>2968</v>
      </c>
      <c r="F1572" s="18" t="s">
        <v>270</v>
      </c>
      <c r="G1572" s="3">
        <v>360</v>
      </c>
      <c r="H1572" s="22" t="s">
        <v>65</v>
      </c>
    </row>
    <row r="1573" spans="1:8" ht="30" x14ac:dyDescent="0.25">
      <c r="A1573" s="26" t="s">
        <v>553</v>
      </c>
      <c r="B1573" s="26" t="s">
        <v>557</v>
      </c>
      <c r="C1573" s="5" t="s">
        <v>555</v>
      </c>
      <c r="D1573" s="17">
        <v>42893</v>
      </c>
      <c r="E1573" s="18" t="s">
        <v>558</v>
      </c>
      <c r="F1573" s="18" t="s">
        <v>270</v>
      </c>
      <c r="G1573" s="3">
        <v>175</v>
      </c>
      <c r="H1573" s="22" t="s">
        <v>65</v>
      </c>
    </row>
    <row r="1574" spans="1:8" ht="30" x14ac:dyDescent="0.25">
      <c r="A1574" s="26" t="s">
        <v>553</v>
      </c>
      <c r="B1574" s="26" t="s">
        <v>557</v>
      </c>
      <c r="C1574" s="5" t="s">
        <v>555</v>
      </c>
      <c r="D1574" s="17">
        <v>43262</v>
      </c>
      <c r="E1574" s="18" t="s">
        <v>1436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43614</v>
      </c>
      <c r="E1575" s="18" t="s">
        <v>2113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43692</v>
      </c>
      <c r="E1576" s="18" t="s">
        <v>2513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44279</v>
      </c>
      <c r="E1577" s="18" t="s">
        <v>2967</v>
      </c>
      <c r="F1577" s="18" t="s">
        <v>270</v>
      </c>
      <c r="G1577" s="3">
        <v>360</v>
      </c>
      <c r="H1577" s="22" t="s">
        <v>65</v>
      </c>
    </row>
    <row r="1578" spans="1:8" ht="45" x14ac:dyDescent="0.25">
      <c r="A1578" s="26" t="s">
        <v>559</v>
      </c>
      <c r="B1578" s="26" t="s">
        <v>560</v>
      </c>
      <c r="C1578" s="5" t="s">
        <v>561</v>
      </c>
      <c r="D1578" s="17">
        <v>42893</v>
      </c>
      <c r="E1578" s="18" t="s">
        <v>562</v>
      </c>
      <c r="F1578" s="18" t="s">
        <v>270</v>
      </c>
      <c r="G1578" s="3">
        <v>175</v>
      </c>
      <c r="H1578" s="22" t="s">
        <v>65</v>
      </c>
    </row>
    <row r="1579" spans="1:8" ht="45" x14ac:dyDescent="0.25">
      <c r="A1579" s="26" t="s">
        <v>559</v>
      </c>
      <c r="B1579" s="26" t="s">
        <v>560</v>
      </c>
      <c r="C1579" s="5" t="s">
        <v>561</v>
      </c>
      <c r="D1579" s="17">
        <v>43262</v>
      </c>
      <c r="E1579" s="18" t="s">
        <v>1437</v>
      </c>
      <c r="F1579" s="18" t="s">
        <v>270</v>
      </c>
      <c r="G1579" s="3">
        <v>185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43614</v>
      </c>
      <c r="E1580" s="18" t="s">
        <v>2114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43721</v>
      </c>
      <c r="E1581" s="18" t="s">
        <v>2647</v>
      </c>
      <c r="F1581" s="18" t="s">
        <v>270</v>
      </c>
      <c r="G1581" s="3">
        <v>230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44279</v>
      </c>
      <c r="E1582" s="18" t="s">
        <v>2966</v>
      </c>
      <c r="F1582" s="18" t="s">
        <v>270</v>
      </c>
      <c r="G1582" s="3">
        <v>360</v>
      </c>
      <c r="H1582" s="22" t="s">
        <v>65</v>
      </c>
    </row>
    <row r="1583" spans="1:8" ht="30" x14ac:dyDescent="0.25">
      <c r="A1583" s="26" t="s">
        <v>667</v>
      </c>
      <c r="B1583" s="26" t="s">
        <v>668</v>
      </c>
      <c r="C1583" s="5" t="s">
        <v>669</v>
      </c>
      <c r="D1583" s="17">
        <v>42905</v>
      </c>
      <c r="E1583" s="18" t="s">
        <v>670</v>
      </c>
      <c r="F1583" s="18" t="s">
        <v>270</v>
      </c>
      <c r="G1583" s="3">
        <v>185</v>
      </c>
      <c r="H1583" s="22" t="s">
        <v>65</v>
      </c>
    </row>
    <row r="1584" spans="1:8" ht="30" x14ac:dyDescent="0.25">
      <c r="A1584" s="26" t="s">
        <v>667</v>
      </c>
      <c r="B1584" s="26" t="s">
        <v>668</v>
      </c>
      <c r="C1584" s="5" t="s">
        <v>669</v>
      </c>
      <c r="D1584" s="17">
        <v>43262</v>
      </c>
      <c r="E1584" s="18" t="s">
        <v>1438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43614</v>
      </c>
      <c r="E1585" s="18" t="s">
        <v>2115</v>
      </c>
      <c r="F1585" s="18" t="s">
        <v>270</v>
      </c>
      <c r="G1585" s="3">
        <v>780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43692</v>
      </c>
      <c r="E1586" s="18" t="s">
        <v>2514</v>
      </c>
      <c r="F1586" s="18" t="s">
        <v>270</v>
      </c>
      <c r="G1586" s="3">
        <v>280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44279</v>
      </c>
      <c r="E1587" s="18" t="s">
        <v>2965</v>
      </c>
      <c r="F1587" s="18" t="s">
        <v>270</v>
      </c>
      <c r="G1587" s="3">
        <v>365</v>
      </c>
      <c r="H1587" s="22" t="s">
        <v>65</v>
      </c>
    </row>
    <row r="1588" spans="1:8" ht="45" x14ac:dyDescent="0.25">
      <c r="A1588" s="26" t="s">
        <v>563</v>
      </c>
      <c r="B1588" s="26" t="s">
        <v>564</v>
      </c>
      <c r="C1588" s="5" t="s">
        <v>565</v>
      </c>
      <c r="D1588" s="17">
        <v>42893</v>
      </c>
      <c r="E1588" s="18" t="s">
        <v>566</v>
      </c>
      <c r="F1588" s="18" t="s">
        <v>270</v>
      </c>
      <c r="G1588" s="3">
        <v>185</v>
      </c>
      <c r="H1588" s="22" t="s">
        <v>65</v>
      </c>
    </row>
    <row r="1589" spans="1:8" ht="45" x14ac:dyDescent="0.25">
      <c r="A1589" s="26" t="s">
        <v>563</v>
      </c>
      <c r="B1589" s="26" t="s">
        <v>564</v>
      </c>
      <c r="C1589" s="5" t="s">
        <v>565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43262</v>
      </c>
      <c r="E1590" s="18" t="s">
        <v>1439</v>
      </c>
      <c r="F1590" s="18" t="s">
        <v>270</v>
      </c>
      <c r="G1590" s="3">
        <v>285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43614</v>
      </c>
      <c r="E1591" s="18" t="s">
        <v>2116</v>
      </c>
      <c r="F1591" s="18" t="s">
        <v>270</v>
      </c>
      <c r="G1591" s="3">
        <v>185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44279</v>
      </c>
      <c r="E1592" s="18" t="s">
        <v>2964</v>
      </c>
      <c r="F1592" s="18" t="s">
        <v>270</v>
      </c>
      <c r="G1592" s="3">
        <v>180</v>
      </c>
      <c r="H1592" s="22" t="s">
        <v>65</v>
      </c>
    </row>
    <row r="1593" spans="1:8" ht="30" x14ac:dyDescent="0.25">
      <c r="A1593" s="26" t="s">
        <v>1440</v>
      </c>
      <c r="B1593" s="26" t="s">
        <v>1441</v>
      </c>
      <c r="C1593" s="5" t="s">
        <v>1442</v>
      </c>
      <c r="D1593" s="17">
        <v>43262</v>
      </c>
      <c r="E1593" s="18" t="s">
        <v>1435</v>
      </c>
      <c r="F1593" s="18" t="s">
        <v>270</v>
      </c>
      <c r="G1593" s="3">
        <v>185</v>
      </c>
      <c r="H1593" s="22" t="s">
        <v>65</v>
      </c>
    </row>
    <row r="1594" spans="1:8" ht="30" x14ac:dyDescent="0.25">
      <c r="A1594" s="26" t="s">
        <v>1440</v>
      </c>
      <c r="B1594" s="26" t="s">
        <v>1441</v>
      </c>
      <c r="C1594" s="5" t="s">
        <v>1442</v>
      </c>
      <c r="D1594" s="17">
        <v>43304</v>
      </c>
      <c r="E1594" s="18" t="s">
        <v>1543</v>
      </c>
      <c r="F1594" s="18" t="s">
        <v>270</v>
      </c>
      <c r="G1594" s="3">
        <v>175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43357</v>
      </c>
      <c r="E1595" s="18" t="s">
        <v>1761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43614</v>
      </c>
      <c r="E1596" s="18" t="s">
        <v>2117</v>
      </c>
      <c r="F1596" s="18" t="s">
        <v>270</v>
      </c>
      <c r="G1596" s="3">
        <v>185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43692</v>
      </c>
      <c r="E1597" s="18" t="s">
        <v>2515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44282</v>
      </c>
      <c r="E1598" s="18" t="s">
        <v>2963</v>
      </c>
      <c r="F1598" s="18" t="s">
        <v>270</v>
      </c>
      <c r="G1598" s="3">
        <v>360</v>
      </c>
      <c r="H1598" s="22" t="s">
        <v>65</v>
      </c>
    </row>
    <row r="1599" spans="1:8" ht="30" x14ac:dyDescent="0.25">
      <c r="A1599" s="26" t="s">
        <v>700</v>
      </c>
      <c r="B1599" s="26" t="s">
        <v>701</v>
      </c>
      <c r="C1599" s="5" t="s">
        <v>702</v>
      </c>
      <c r="D1599" s="17">
        <v>42919</v>
      </c>
      <c r="E1599" s="18" t="s">
        <v>703</v>
      </c>
      <c r="F1599" s="18" t="s">
        <v>271</v>
      </c>
      <c r="G1599" s="3">
        <v>1030</v>
      </c>
      <c r="H1599" s="22" t="s">
        <v>65</v>
      </c>
    </row>
    <row r="1600" spans="1:8" ht="30" x14ac:dyDescent="0.25">
      <c r="A1600" s="26" t="s">
        <v>671</v>
      </c>
      <c r="B1600" s="26" t="s">
        <v>672</v>
      </c>
      <c r="C1600" s="5" t="s">
        <v>673</v>
      </c>
      <c r="D1600" s="17">
        <v>42905</v>
      </c>
      <c r="E1600" s="18" t="s">
        <v>674</v>
      </c>
      <c r="F1600" s="23" t="s">
        <v>270</v>
      </c>
      <c r="G1600" s="3">
        <v>175</v>
      </c>
      <c r="H1600" s="22" t="s">
        <v>65</v>
      </c>
    </row>
    <row r="1601" spans="1:8" ht="30" x14ac:dyDescent="0.25">
      <c r="A1601" s="26" t="s">
        <v>671</v>
      </c>
      <c r="B1601" s="26" t="s">
        <v>672</v>
      </c>
      <c r="C1601" s="5" t="s">
        <v>673</v>
      </c>
      <c r="D1601" s="17">
        <v>42976</v>
      </c>
      <c r="E1601" s="18" t="s">
        <v>927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1222</v>
      </c>
      <c r="C1602" s="5" t="s">
        <v>673</v>
      </c>
      <c r="D1602" s="17">
        <v>43098</v>
      </c>
      <c r="E1602" s="18" t="s">
        <v>1223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1222</v>
      </c>
      <c r="C1603" s="5" t="s">
        <v>673</v>
      </c>
      <c r="D1603" s="17">
        <v>43262</v>
      </c>
      <c r="E1603" s="18" t="s">
        <v>1443</v>
      </c>
      <c r="F1603" s="23" t="s">
        <v>270</v>
      </c>
      <c r="G1603" s="3">
        <v>185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43364</v>
      </c>
      <c r="E1604" s="18" t="s">
        <v>1774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43614</v>
      </c>
      <c r="E1605" s="18" t="s">
        <v>2118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43692</v>
      </c>
      <c r="E1606" s="18" t="s">
        <v>2516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43770</v>
      </c>
      <c r="E1607" s="18" t="s">
        <v>2796</v>
      </c>
      <c r="F1607" s="23" t="s">
        <v>270</v>
      </c>
      <c r="G1607" s="3">
        <v>175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44279</v>
      </c>
      <c r="E1608" s="18" t="s">
        <v>2962</v>
      </c>
      <c r="F1608" s="23" t="s">
        <v>270</v>
      </c>
      <c r="G1608" s="3">
        <v>365</v>
      </c>
      <c r="H1608" s="22" t="s">
        <v>65</v>
      </c>
    </row>
    <row r="1609" spans="1:8" ht="30" x14ac:dyDescent="0.25">
      <c r="A1609" s="26" t="s">
        <v>675</v>
      </c>
      <c r="B1609" s="26" t="s">
        <v>676</v>
      </c>
      <c r="C1609" s="5" t="s">
        <v>677</v>
      </c>
      <c r="D1609" s="17">
        <v>42905</v>
      </c>
      <c r="E1609" s="18" t="s">
        <v>678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675</v>
      </c>
      <c r="B1610" s="26" t="s">
        <v>1224</v>
      </c>
      <c r="C1610" s="5" t="s">
        <v>677</v>
      </c>
      <c r="D1610" s="17">
        <v>43098</v>
      </c>
      <c r="E1610" s="18" t="s">
        <v>1225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1712</v>
      </c>
      <c r="B1611" s="26" t="s">
        <v>1713</v>
      </c>
      <c r="C1611" s="5" t="s">
        <v>1714</v>
      </c>
      <c r="D1611" s="17">
        <v>43350</v>
      </c>
      <c r="E1611" s="18" t="s">
        <v>1715</v>
      </c>
      <c r="F1611" s="23" t="s">
        <v>270</v>
      </c>
      <c r="G1611" s="3">
        <v>130</v>
      </c>
      <c r="H1611" s="22" t="s">
        <v>65</v>
      </c>
    </row>
    <row r="1612" spans="1:8" ht="30" x14ac:dyDescent="0.25">
      <c r="A1612" s="26" t="s">
        <v>1712</v>
      </c>
      <c r="B1612" s="26" t="s">
        <v>1713</v>
      </c>
      <c r="C1612" s="5" t="s">
        <v>1714</v>
      </c>
      <c r="D1612" s="17">
        <v>43756</v>
      </c>
      <c r="E1612" s="18" t="s">
        <v>2767</v>
      </c>
      <c r="F1612" s="23" t="s">
        <v>270</v>
      </c>
      <c r="G1612" s="3">
        <v>310</v>
      </c>
      <c r="H1612" s="22" t="s">
        <v>65</v>
      </c>
    </row>
    <row r="1613" spans="1:8" ht="30" x14ac:dyDescent="0.25">
      <c r="A1613" s="26" t="s">
        <v>2026</v>
      </c>
      <c r="B1613" s="26" t="s">
        <v>2027</v>
      </c>
      <c r="C1613" s="5" t="s">
        <v>2028</v>
      </c>
      <c r="D1613" s="17">
        <v>43539</v>
      </c>
      <c r="E1613" s="18" t="s">
        <v>2029</v>
      </c>
      <c r="F1613" s="23" t="s">
        <v>270</v>
      </c>
      <c r="G1613" s="3">
        <v>230</v>
      </c>
      <c r="H1613" s="22" t="s">
        <v>65</v>
      </c>
    </row>
    <row r="1614" spans="1:8" ht="30" x14ac:dyDescent="0.25">
      <c r="A1614" s="26" t="s">
        <v>2026</v>
      </c>
      <c r="B1614" s="26" t="s">
        <v>2027</v>
      </c>
      <c r="C1614" s="5" t="s">
        <v>2028</v>
      </c>
      <c r="D1614" s="17">
        <v>43742</v>
      </c>
      <c r="E1614" s="18" t="s">
        <v>2731</v>
      </c>
      <c r="F1614" s="23" t="s">
        <v>270</v>
      </c>
      <c r="G1614" s="3">
        <v>130</v>
      </c>
      <c r="H1614" s="22" t="s">
        <v>65</v>
      </c>
    </row>
    <row r="1615" spans="1:8" ht="30" x14ac:dyDescent="0.25">
      <c r="A1615" s="26" t="s">
        <v>2517</v>
      </c>
      <c r="B1615" s="26" t="s">
        <v>2518</v>
      </c>
      <c r="C1615" s="5" t="s">
        <v>2519</v>
      </c>
      <c r="D1615" s="17">
        <v>43692</v>
      </c>
      <c r="E1615" s="18" t="s">
        <v>2520</v>
      </c>
      <c r="F1615" s="23" t="s">
        <v>270</v>
      </c>
      <c r="G1615" s="3">
        <v>185</v>
      </c>
      <c r="H1615" s="22" t="s">
        <v>65</v>
      </c>
    </row>
    <row r="1616" spans="1:8" ht="30" x14ac:dyDescent="0.25">
      <c r="A1616" s="26" t="s">
        <v>2521</v>
      </c>
      <c r="B1616" s="26" t="s">
        <v>2522</v>
      </c>
      <c r="C1616" s="5" t="s">
        <v>2523</v>
      </c>
      <c r="D1616" s="17">
        <v>43692</v>
      </c>
      <c r="E1616" s="18" t="s">
        <v>2524</v>
      </c>
      <c r="F1616" s="23" t="s">
        <v>270</v>
      </c>
      <c r="G1616" s="3">
        <v>230</v>
      </c>
      <c r="H1616" s="22" t="s">
        <v>65</v>
      </c>
    </row>
    <row r="1617" spans="1:8" ht="30" x14ac:dyDescent="0.25">
      <c r="A1617" s="26" t="s">
        <v>2521</v>
      </c>
      <c r="B1617" s="26" t="s">
        <v>2522</v>
      </c>
      <c r="C1617" s="5" t="s">
        <v>2523</v>
      </c>
      <c r="D1617" s="17">
        <v>43749</v>
      </c>
      <c r="E1617" s="18" t="s">
        <v>2758</v>
      </c>
      <c r="F1617" s="23" t="s">
        <v>270</v>
      </c>
      <c r="G1617" s="3">
        <v>175</v>
      </c>
      <c r="H1617" s="22" t="s">
        <v>65</v>
      </c>
    </row>
    <row r="1618" spans="1:8" ht="30" x14ac:dyDescent="0.25">
      <c r="A1618" s="26" t="s">
        <v>2825</v>
      </c>
      <c r="B1618" s="26" t="s">
        <v>2826</v>
      </c>
      <c r="C1618" s="5" t="s">
        <v>2827</v>
      </c>
      <c r="D1618" s="17">
        <v>43784</v>
      </c>
      <c r="E1618" s="18" t="s">
        <v>2828</v>
      </c>
      <c r="F1618" s="23" t="s">
        <v>270</v>
      </c>
      <c r="G1618" s="3">
        <v>275</v>
      </c>
      <c r="H1618" s="22" t="s">
        <v>65</v>
      </c>
    </row>
    <row r="1619" spans="1:8" ht="30" x14ac:dyDescent="0.25">
      <c r="A1619" s="26" t="s">
        <v>2666</v>
      </c>
      <c r="B1619" s="26" t="s">
        <v>2667</v>
      </c>
      <c r="C1619" s="5" t="s">
        <v>2668</v>
      </c>
      <c r="D1619" s="17">
        <v>43728</v>
      </c>
      <c r="E1619" s="18" t="s">
        <v>2669</v>
      </c>
      <c r="F1619" s="23" t="s">
        <v>270</v>
      </c>
      <c r="G1619" s="3">
        <v>1414.62</v>
      </c>
      <c r="H1619" s="22" t="s">
        <v>65</v>
      </c>
    </row>
    <row r="1620" spans="1:8" ht="30" x14ac:dyDescent="0.25">
      <c r="A1620" s="26" t="s">
        <v>2666</v>
      </c>
      <c r="B1620" s="26" t="s">
        <v>2667</v>
      </c>
      <c r="C1620" s="5" t="s">
        <v>2668</v>
      </c>
      <c r="D1620" s="17">
        <v>44279</v>
      </c>
      <c r="E1620" s="18" t="s">
        <v>2961</v>
      </c>
      <c r="F1620" s="23" t="s">
        <v>2930</v>
      </c>
      <c r="G1620" s="3">
        <v>705</v>
      </c>
      <c r="H1620" s="22" t="s">
        <v>65</v>
      </c>
    </row>
    <row r="1621" spans="1:8" ht="45" x14ac:dyDescent="0.25">
      <c r="A1621" s="26" t="s">
        <v>2666</v>
      </c>
      <c r="B1621" s="26" t="s">
        <v>2667</v>
      </c>
      <c r="C1621" s="5" t="s">
        <v>2668</v>
      </c>
      <c r="D1621" s="17">
        <v>44417</v>
      </c>
      <c r="E1621" s="18" t="s">
        <v>3072</v>
      </c>
      <c r="F1621" s="23" t="s">
        <v>3069</v>
      </c>
      <c r="G1621" s="3">
        <v>4153</v>
      </c>
      <c r="H1621" s="22" t="s">
        <v>65</v>
      </c>
    </row>
    <row r="1622" spans="1:8" ht="30" x14ac:dyDescent="0.25">
      <c r="A1622" s="26" t="s">
        <v>1525</v>
      </c>
      <c r="B1622" s="26" t="s">
        <v>1526</v>
      </c>
      <c r="C1622" s="5" t="s">
        <v>1527</v>
      </c>
      <c r="D1622" s="17">
        <v>43290</v>
      </c>
      <c r="E1622" s="18" t="s">
        <v>1528</v>
      </c>
      <c r="F1622" s="23" t="s">
        <v>270</v>
      </c>
      <c r="G1622" s="3">
        <v>130</v>
      </c>
      <c r="H1622" s="22" t="s">
        <v>65</v>
      </c>
    </row>
    <row r="1623" spans="1:8" ht="30" x14ac:dyDescent="0.25">
      <c r="A1623" s="26" t="s">
        <v>1525</v>
      </c>
      <c r="B1623" s="26" t="s">
        <v>1526</v>
      </c>
      <c r="C1623" s="5" t="s">
        <v>1527</v>
      </c>
      <c r="D1623" s="17">
        <v>43350</v>
      </c>
      <c r="E1623" s="18" t="s">
        <v>1684</v>
      </c>
      <c r="F1623" s="23" t="s">
        <v>270</v>
      </c>
      <c r="G1623" s="3">
        <v>130</v>
      </c>
      <c r="H1623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2022-07-26T16:41:31Z</dcterms:modified>
</cp:coreProperties>
</file>